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2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<sst xmlns="http://schemas.openxmlformats.org/spreadsheetml/2006/main" count="263" uniqueCount="175">
  <si>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</si>
  <si>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</si>
  <si>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</si>
  <si>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</si>
  <si>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</si>
  <si>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</si>
  <si>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</si>
  <si>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</si>
  <si>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</si>
  <si>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</si>
  <si>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</si>
  <si>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</si>
  <si>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</si>
  <si>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</si>
  <si>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</si>
  <si>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</si>
  <si>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</si>
  <si>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</si>
  <si>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</si>
  <si>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</si>
  <si>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</si>
  <si>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</si>
  <si>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</si>
  <si>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</si>
  <si>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</si>
  <si>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</si>
  <si>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</si>
  <si>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</si>
  <si>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</si>
  <si>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</si>
  <si>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</si>
  <si>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</si>
  <si>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</si>
  <si>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</si>
  <si>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</si>
  <si>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</si>
  <si>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</si>
  <si>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</si>
  <si>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</si>
  <si>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</si>
  <si>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</si>
  <si>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</si>
  <si>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</si>
  <si>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</si>
  <si>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</si>
  <si>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</si>
  <si>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</si>
  <si>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</si>
  <si>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</si>
  <si>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</si>
  <si>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</si>
  <si>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</si>
  <si>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</si>
  <si>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</si>
  <si>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</si>
  <si>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</si>
  <si>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</si>
  <si>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</si>
  <si>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</si>
  <si>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</si>
  <si>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</si>
  <si>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</si>
  <si>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</si>
  <si>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</si>
  <si>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</si>
  <si>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</si>
  <si>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</si>
  <si>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ΗΡΑΚΛΕΙΟΥ ΚΡΗΤΗΣ</t>
  </si>
  <si>
    <t xml:space="preserve">Υπηρεσία :  ΤΜΗΜΑ ΑΝΘΡΩΠΙΝΟΥ ΔΥΝΑΜΙΚΟΥ                                               </t>
  </si>
  <si>
    <t>Έδρα Υπηρεσίας : ΑΓΙΟΥ ΤΙΤΟΥ 1</t>
  </si>
  <si>
    <t>Διάρκεια Σύμβασης :  1 ΕΤΟΣ</t>
  </si>
  <si>
    <t>2/2017</t>
  </si>
  <si>
    <t>ΥΠΟΨΗΦΙΩΝ ΚΑΤΗΓΟΡΙΑΣ ΤΕ</t>
  </si>
  <si>
    <t>ΚΩΔΙΚΟΣ ΘΕΣΗΣ : 103</t>
  </si>
  <si>
    <t>Ειδικότητα :  ΔΙΟΙΚΗΤΙΚΟΥ</t>
  </si>
  <si>
    <t>Α/Α</t>
  </si>
  <si>
    <t>ΠΑΡΑΤΗΡΗΣΕΙΣ</t>
  </si>
  <si>
    <t>ΕΛΕΥΘΕΡΙΑ</t>
  </si>
  <si>
    <t>ΓΕΩΡΓΙΟΣ</t>
  </si>
  <si>
    <t>ΕΛΛΕΙΨΗ ΤΥΠΙΚΩΝ ΠΡΟΣΟΝΤΩΝ</t>
  </si>
  <si>
    <t>ΚΟΛΥΒΑΚΗ</t>
  </si>
  <si>
    <t>ΑΙΚΑΤΕΡΙΝΗ</t>
  </si>
  <si>
    <t>Φ251385</t>
  </si>
  <si>
    <t>ΛΑΓΟΥΔΑΚΗ</t>
  </si>
  <si>
    <t>ΕΛΙΣΑΒΕΤ</t>
  </si>
  <si>
    <t>ΚΩΝΣΤΑΝΤΙΝΟΣ</t>
  </si>
  <si>
    <t>Σ426879</t>
  </si>
  <si>
    <t>ΣΥΓΛΕΤΟΥ</t>
  </si>
  <si>
    <t>ΑΖ456219</t>
  </si>
  <si>
    <t>ΣΚΛΑΒΟΥ</t>
  </si>
  <si>
    <t>ΜΑΡΙΝΑ</t>
  </si>
  <si>
    <t>ΘΕΟΔΩΡΟΣ</t>
  </si>
  <si>
    <t>ΑΙ944067</t>
  </si>
  <si>
    <t>ΚΩΝΣΤΑΝΤΑΚΟΠΟΥΛΟΣ</t>
  </si>
  <si>
    <t>ΚΟΖΟΡΩΝΗ</t>
  </si>
  <si>
    <t>ΜΑΡΙΑ</t>
  </si>
  <si>
    <t>ΜΙΧΑΗΛ</t>
  </si>
  <si>
    <t>ΑΒ044862</t>
  </si>
  <si>
    <t>ΤΖΑΝΕΤΑΚΗ</t>
  </si>
  <si>
    <t>ΕΛΕΝΗ</t>
  </si>
  <si>
    <t>Χ417094</t>
  </si>
  <si>
    <t>ΔΕΛΗΜΑΝΗ</t>
  </si>
  <si>
    <t>ΑΡΓΥΡΩ</t>
  </si>
  <si>
    <t>ΘΩΜΑΣ</t>
  </si>
  <si>
    <t>ΑΚ469469</t>
  </si>
  <si>
    <t>ΧΡΟΝΑΚΗ</t>
  </si>
  <si>
    <t>ΧΡΥΣΟΥΛΑ</t>
  </si>
  <si>
    <t>ΑΙ942392</t>
  </si>
  <si>
    <t>ΜΑΚΡΥΓΙΩΡΓΑΚΗΣ</t>
  </si>
  <si>
    <t>ΜΑΡΙΟΣ</t>
  </si>
  <si>
    <t>ΑΑ370392</t>
  </si>
  <si>
    <t>ΕΜΜΑΝΟΥΗΛ</t>
  </si>
  <si>
    <t>Τ901953</t>
  </si>
  <si>
    <t>ΕΜΜΑΝΟΥΗΛΙΔΗ</t>
  </si>
  <si>
    <t>ΜΠΟΓΙΑΤΖΟΓΛΟΥ</t>
  </si>
  <si>
    <t>ΣΑΒΒΑΣ</t>
  </si>
  <si>
    <t>ΑΝ4333757</t>
  </si>
  <si>
    <t>ΟΨΙΜΑΚΗ</t>
  </si>
  <si>
    <t>ΣΤΥΛΙΑΝΗ</t>
  </si>
  <si>
    <t>ΔΑΜΟΥΛΗΣ</t>
  </si>
  <si>
    <t>ΑΗ455673</t>
  </si>
  <si>
    <t>ΜΑΡΓΕΛΑΚΗΣ</t>
  </si>
  <si>
    <t>ΜΥΡΩΝ</t>
  </si>
  <si>
    <t>Χ352408</t>
  </si>
  <si>
    <t>ΠΑΝΤΟΥΒΑΚΗ</t>
  </si>
  <si>
    <t>ΝΙΚΟΛΑΟΣ</t>
  </si>
  <si>
    <t>ΕΜΜΑΝΟΥΕΛΑ</t>
  </si>
  <si>
    <t>ΑΕ465420</t>
  </si>
  <si>
    <t>ΤΣΑΜΠΑ</t>
  </si>
  <si>
    <t>ΠΑΝΑΓΙΩΤΑ</t>
  </si>
  <si>
    <t>ΔΗΜΗΤΡΙΟΣ</t>
  </si>
  <si>
    <t>ΑΝ186383</t>
  </si>
  <si>
    <t>ΓΟΥΡΝΙΑΝΑΚΗΣ</t>
  </si>
  <si>
    <t>ΑΝΤΩΝΙΟΣ</t>
  </si>
  <si>
    <t>ΑΒ959977</t>
  </si>
  <si>
    <t>ΔΡΟΣΟΥΛΑΚΗ</t>
  </si>
  <si>
    <t>Χ349553</t>
  </si>
  <si>
    <t>ΓΡΗΓΟΡΑΚΗΣ</t>
  </si>
  <si>
    <t>ΑΠΟΣΤΟΛΟΣ</t>
  </si>
  <si>
    <t>ΕΥΑΓΓΕΛΟΣ</t>
  </si>
  <si>
    <t>ΑΙ439727</t>
  </si>
  <si>
    <t>ΓΑΛΑΝΟΠΟΥΛΟΥ</t>
  </si>
  <si>
    <t>ΑΝΑΣΤΑΣΙΑ</t>
  </si>
  <si>
    <t>ΣΠΥΡΙΔΩΝ</t>
  </si>
  <si>
    <t>ΑΖ272871</t>
  </si>
  <si>
    <t>ΜΙΧΑΗΛΙΔΟΥ</t>
  </si>
  <si>
    <t>ΕΥΣΤΡΑΤΙΟΣ</t>
  </si>
  <si>
    <t>Χ266673</t>
  </si>
  <si>
    <t>ΒΑΣΣΑΛΟΥ</t>
  </si>
  <si>
    <t>ΑΚ467565</t>
  </si>
  <si>
    <t>ΒΛΑΣΣΑΚΗ</t>
  </si>
  <si>
    <t>ΕΥΔΟΞΙΑ</t>
  </si>
  <si>
    <t>ΓΑΡΕΦΑΛΟΣ</t>
  </si>
  <si>
    <t>Τ331841</t>
  </si>
  <si>
    <t>ΓΑΡΕΦΑΛΑΚΗ</t>
  </si>
  <si>
    <t>ΑΚ475624</t>
  </si>
  <si>
    <t>ΧΑΤΖΗΓΕΩΡΓΙΟΥ</t>
  </si>
  <si>
    <t>Χ355143</t>
  </si>
  <si>
    <t>ΝΙΚΟΛΑΚΑΚΗ</t>
  </si>
  <si>
    <t>ΙΩΑΝΝΗΣ</t>
  </si>
  <si>
    <t>ΑΖ461085</t>
  </si>
  <si>
    <t>ΧΑΤΖΗΤΙΜΟΘΕΟΥ</t>
  </si>
  <si>
    <t>ΠΡΟΔΡΟΜΟΣ</t>
  </si>
  <si>
    <t>ΑΙ942402</t>
  </si>
  <si>
    <t>ΖΕΡΒΟΥ</t>
  </si>
  <si>
    <t>Σ859493</t>
  </si>
  <si>
    <t>ΚΑΛΑΙΤΖΑΚΗ</t>
  </si>
  <si>
    <t>ΜΙΛΤΙΑΔΗΣ</t>
  </si>
  <si>
    <t>Χ853166</t>
  </si>
  <si>
    <t>ΔΑΣΚΑΛΑΚΗ</t>
  </si>
  <si>
    <t>ΒΑΣΙΛΕΙΑ</t>
  </si>
  <si>
    <t>ΑΗ462830</t>
  </si>
  <si>
    <t>ΑΝΝΑ ΧΡΥΣΑ</t>
  </si>
  <si>
    <t>ΒΑΣΙΛΕΙΟΣ</t>
  </si>
  <si>
    <t>ΗΡΑΚΛΕΙΟ 17/7/2017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</si>
</sst>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80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2" xfId="0" applyFill="1" applyBorder="1" applyAlignment="1" applyProtection="1">
      <alignment horizontal="left" vertical="center" wrapText="1"/>
      <protection locked="0"/>
    </xf>
    <xf numFmtId="49" fontId="0" fillId="17" borderId="12" xfId="0" applyNumberForma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80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9" borderId="12" xfId="0" applyNumberForma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 applyProtection="1">
      <alignment horizontal="left" vertical="center" wrapText="1"/>
      <protection locked="0"/>
    </xf>
    <xf numFmtId="1" fontId="0" fillId="18" borderId="12" xfId="0" applyNumberFormat="1" applyFill="1" applyBorder="1" applyAlignment="1" applyProtection="1">
      <alignment horizontal="left" vertical="center" wrapText="1"/>
      <protection locked="0"/>
    </xf>
    <xf numFmtId="1" fontId="0" fillId="1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center" wrapText="1"/>
      <protection/>
    </xf>
    <xf numFmtId="4" fontId="0" fillId="19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wrapText="1"/>
    </xf>
    <xf numFmtId="1" fontId="10" fillId="17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19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9" xfId="0" applyNumberFormat="1" applyFont="1" applyFill="1" applyBorder="1" applyAlignment="1" applyProtection="1">
      <alignment horizontal="center" vertical="center" textRotation="90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7" xfId="0" applyFont="1" applyFill="1" applyBorder="1" applyAlignment="1" applyProtection="1">
      <alignment horizontal="center" vertical="center" textRotation="90" wrapText="1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142875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390525</xdr:colOff>
      <xdr:row>0</xdr:row>
      <xdr:rowOff>123825</xdr:rowOff>
    </xdr:from>
    <xdr:to>
      <xdr:col>24</xdr:col>
      <xdr:colOff>19050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83" t="s">
        <v>48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24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83" t="s">
        <v>43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44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15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9.5" customHeight="1">
      <c r="A12" s="83" t="s">
        <v>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8" customHeight="1">
      <c r="A13" s="83" t="s">
        <v>57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3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5" t="s">
        <v>34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21.75" customHeight="1">
      <c r="A16" s="85" t="s">
        <v>35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30.75" customHeight="1">
      <c r="A17" s="83" t="s">
        <v>36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4" customHeight="1">
      <c r="A18" s="83" t="s">
        <v>19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7" customHeight="1">
      <c r="A19" s="83" t="s">
        <v>49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ht="12" customHeight="1"/>
    <row r="22" spans="1:10" ht="25.5" customHeight="1">
      <c r="A22" s="87" t="s">
        <v>25</v>
      </c>
      <c r="B22" s="87"/>
      <c r="C22" s="87"/>
      <c r="D22" s="87"/>
      <c r="E22" s="87"/>
      <c r="F22" s="87"/>
      <c r="G22" s="87"/>
      <c r="H22" s="87"/>
      <c r="I22" s="87"/>
      <c r="J22" s="87"/>
    </row>
    <row r="25" ht="9" customHeight="1"/>
    <row r="26" ht="12.75" hidden="1"/>
    <row r="27" spans="1:11" ht="20.25" customHeight="1">
      <c r="A27" s="87" t="s">
        <v>20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ht="12.75"/>
    <row r="29" ht="59.25" customHeight="1"/>
    <row r="30" spans="1:7" ht="21.75" customHeight="1">
      <c r="A30" s="87" t="s">
        <v>50</v>
      </c>
      <c r="B30" s="87"/>
      <c r="C30" s="87"/>
      <c r="D30" s="87"/>
      <c r="E30" s="87"/>
      <c r="F30" s="87"/>
      <c r="G30" s="87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8" t="s">
        <v>54</v>
      </c>
      <c r="B35" s="88"/>
      <c r="C35" s="88"/>
      <c r="D35" s="88"/>
      <c r="E35" s="88"/>
      <c r="F35" s="88"/>
      <c r="G35" s="88"/>
      <c r="H35" s="88"/>
      <c r="I35" s="88"/>
      <c r="J35" s="88"/>
    </row>
    <row r="37" spans="1:12" ht="31.5" customHeight="1">
      <c r="A37" s="89" t="s">
        <v>45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3:4" ht="12.75">
      <c r="C38" s="23"/>
      <c r="D38" s="24"/>
    </row>
    <row r="39" spans="1:10" ht="21" customHeight="1">
      <c r="A39" s="86" t="s">
        <v>55</v>
      </c>
      <c r="B39" s="86"/>
      <c r="C39" s="86"/>
      <c r="D39" s="86"/>
      <c r="E39" s="86"/>
      <c r="F39" s="86"/>
      <c r="G39" s="86"/>
      <c r="H39" s="86"/>
      <c r="I39" s="86"/>
      <c r="J39" s="86"/>
    </row>
    <row r="42" spans="1:10" ht="25.5" customHeight="1">
      <c r="A42" s="87" t="s">
        <v>56</v>
      </c>
      <c r="B42" s="87"/>
      <c r="C42" s="87"/>
      <c r="D42" s="87"/>
      <c r="E42" s="87"/>
      <c r="F42" s="87"/>
      <c r="G42" s="87"/>
      <c r="H42" s="87"/>
      <c r="I42" s="87"/>
      <c r="J42" s="8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18" sqref="D18"/>
    </sheetView>
  </sheetViews>
  <sheetFormatPr defaultColWidth="9.00390625" defaultRowHeight="12.75"/>
  <cols>
    <col min="2" max="2" width="11.875" style="0" customWidth="1"/>
    <col min="3" max="3" width="14.00390625" style="0" customWidth="1"/>
    <col min="4" max="4" width="13.375" style="0" customWidth="1"/>
    <col min="5" max="5" width="12.375" style="0" customWidth="1"/>
  </cols>
  <sheetData>
    <row r="1" spans="1:6" ht="25.5">
      <c r="A1" s="79" t="s">
        <v>75</v>
      </c>
      <c r="B1" s="79" t="s">
        <v>27</v>
      </c>
      <c r="C1" s="79" t="s">
        <v>0</v>
      </c>
      <c r="D1" s="79" t="s">
        <v>1</v>
      </c>
      <c r="E1" s="79" t="s">
        <v>2</v>
      </c>
      <c r="F1" s="79" t="s">
        <v>76</v>
      </c>
    </row>
    <row r="2" spans="1:6" ht="51">
      <c r="A2" s="53">
        <v>1</v>
      </c>
      <c r="B2" s="53" t="s">
        <v>80</v>
      </c>
      <c r="C2" s="53" t="s">
        <v>81</v>
      </c>
      <c r="D2" s="53" t="s">
        <v>78</v>
      </c>
      <c r="E2" s="53" t="s">
        <v>82</v>
      </c>
      <c r="F2" s="53" t="s">
        <v>79</v>
      </c>
    </row>
    <row r="3" spans="1:6" ht="12.75">
      <c r="A3" s="53"/>
      <c r="B3" s="53"/>
      <c r="C3" s="53"/>
      <c r="D3" s="53"/>
      <c r="E3" s="53"/>
      <c r="F3" s="53"/>
    </row>
    <row r="9" ht="12.75">
      <c r="D9" t="s">
        <v>174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&amp;LΣΟΧ2  103 ΔΙΟΙΚΗΤΙΚΟΥ&amp;CΠΙΝΑΚΑΣ ΑΠΟΡΡΙΠΤΕΩΝ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138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0" sqref="A10:AE38"/>
    </sheetView>
  </sheetViews>
  <sheetFormatPr defaultColWidth="0" defaultRowHeight="28.5" customHeight="1"/>
  <cols>
    <col min="1" max="1" width="3.75390625" style="28" customWidth="1"/>
    <col min="2" max="2" width="17.00390625" style="29" customWidth="1"/>
    <col min="3" max="3" width="14.625" style="29" customWidth="1"/>
    <col min="4" max="4" width="5.375" style="30" customWidth="1"/>
    <col min="5" max="5" width="10.00390625" style="28" customWidth="1"/>
    <col min="6" max="6" width="2.25390625" style="44" hidden="1" customWidth="1"/>
    <col min="7" max="7" width="6.125" style="7" hidden="1" customWidth="1"/>
    <col min="8" max="8" width="6.125" style="31" customWidth="1"/>
    <col min="9" max="9" width="6.125" style="32" customWidth="1"/>
    <col min="10" max="10" width="6.125" style="33" customWidth="1"/>
    <col min="11" max="13" width="6.125" style="50" hidden="1" customWidth="1"/>
    <col min="14" max="15" width="6.125" style="34" customWidth="1"/>
    <col min="16" max="16" width="6.125" style="31" customWidth="1"/>
    <col min="17" max="17" width="6.125" style="32" customWidth="1"/>
    <col min="18" max="18" width="6.125" style="14" customWidth="1"/>
    <col min="19" max="19" width="5.625" style="51" hidden="1" customWidth="1"/>
    <col min="20" max="21" width="5.75390625" style="51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2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3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5"/>
      <c r="G1" s="7"/>
      <c r="H1" s="7"/>
      <c r="I1" s="7"/>
      <c r="J1" s="90"/>
      <c r="K1" s="90"/>
      <c r="L1" s="90"/>
      <c r="M1" s="90"/>
      <c r="N1" s="90"/>
      <c r="O1" s="90"/>
      <c r="P1" s="90"/>
      <c r="Q1" s="90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2"/>
      <c r="AG1" s="42"/>
      <c r="AH1" s="36" t="s">
        <v>38</v>
      </c>
      <c r="AI1" s="36">
        <v>1</v>
      </c>
    </row>
    <row r="2" spans="2:35" s="15" customFormat="1" ht="16.5" customHeight="1">
      <c r="B2" s="98" t="s">
        <v>67</v>
      </c>
      <c r="C2" s="99"/>
      <c r="D2" s="99"/>
      <c r="E2" s="45"/>
      <c r="F2" s="91" t="s">
        <v>30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V2" s="37"/>
      <c r="W2" s="37"/>
      <c r="X2" s="107" t="s">
        <v>22</v>
      </c>
      <c r="Y2" s="107"/>
      <c r="Z2" s="38"/>
      <c r="AB2" s="9"/>
      <c r="AC2" s="9"/>
      <c r="AD2" s="9"/>
      <c r="AE2" s="21"/>
      <c r="AF2" s="9"/>
      <c r="AG2" s="18"/>
      <c r="AH2" s="36" t="s">
        <v>39</v>
      </c>
      <c r="AI2" s="36" t="s">
        <v>12</v>
      </c>
    </row>
    <row r="3" spans="1:35" s="15" customFormat="1" ht="16.5" customHeight="1">
      <c r="A3" s="16"/>
      <c r="B3" s="103" t="s">
        <v>68</v>
      </c>
      <c r="C3" s="104"/>
      <c r="D3" s="104"/>
      <c r="E3" s="46"/>
      <c r="F3" s="92" t="s">
        <v>31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08" t="s">
        <v>26</v>
      </c>
      <c r="U3" s="108"/>
      <c r="V3" s="108"/>
      <c r="W3" s="108"/>
      <c r="X3" s="100" t="s">
        <v>71</v>
      </c>
      <c r="Y3" s="101"/>
      <c r="Z3" s="40"/>
      <c r="AA3" s="40"/>
      <c r="AB3" s="9"/>
      <c r="AC3" s="9"/>
      <c r="AD3" s="9"/>
      <c r="AE3" s="21"/>
      <c r="AF3" s="9"/>
      <c r="AG3" s="18"/>
      <c r="AH3" s="36"/>
      <c r="AI3" s="36" t="s">
        <v>28</v>
      </c>
    </row>
    <row r="4" spans="1:35" s="15" customFormat="1" ht="15.75" customHeight="1">
      <c r="A4" s="17"/>
      <c r="B4" s="103" t="s">
        <v>69</v>
      </c>
      <c r="C4" s="104"/>
      <c r="D4" s="104"/>
      <c r="E4" s="46"/>
      <c r="F4" s="110" t="s">
        <v>72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39"/>
      <c r="U4" s="39"/>
      <c r="V4" s="39"/>
      <c r="W4" s="39"/>
      <c r="X4" s="39"/>
      <c r="Y4" s="39"/>
      <c r="Z4" s="39"/>
      <c r="AA4" s="9"/>
      <c r="AB4" s="9"/>
      <c r="AC4" s="9"/>
      <c r="AD4" s="9"/>
      <c r="AE4" s="21"/>
      <c r="AF4" s="9"/>
      <c r="AG4" s="18"/>
      <c r="AH4" s="36"/>
      <c r="AI4" s="36" t="s">
        <v>29</v>
      </c>
    </row>
    <row r="5" spans="1:35" s="15" customFormat="1" ht="15.75" customHeight="1" thickBot="1">
      <c r="A5" s="17"/>
      <c r="B5" s="105" t="s">
        <v>70</v>
      </c>
      <c r="C5" s="106"/>
      <c r="D5" s="106"/>
      <c r="E5" s="47"/>
      <c r="F5" s="111" t="s">
        <v>73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39"/>
      <c r="U5" s="39"/>
      <c r="V5" s="39"/>
      <c r="W5" s="39"/>
      <c r="X5" s="39"/>
      <c r="Y5" s="39"/>
      <c r="Z5" s="39"/>
      <c r="AA5" s="9"/>
      <c r="AB5" s="9"/>
      <c r="AC5" s="9"/>
      <c r="AD5" s="9"/>
      <c r="AE5" s="21"/>
      <c r="AF5" s="9"/>
      <c r="AG5" s="18"/>
      <c r="AH5" s="36"/>
      <c r="AI5" s="36" t="s">
        <v>40</v>
      </c>
    </row>
    <row r="6" spans="1:35" s="18" customFormat="1" ht="18.75" customHeight="1" thickBot="1">
      <c r="A6" s="17"/>
      <c r="F6" s="102" t="s">
        <v>74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41"/>
      <c r="U6" s="41"/>
      <c r="Y6" s="48"/>
      <c r="AA6" s="9"/>
      <c r="AB6" s="9"/>
      <c r="AC6" s="9"/>
      <c r="AD6" s="9"/>
      <c r="AE6" s="21"/>
      <c r="AF6" s="9"/>
      <c r="AH6" s="36"/>
      <c r="AI6" s="36" t="s">
        <v>41</v>
      </c>
    </row>
    <row r="7" spans="1:31" ht="12.75" customHeight="1">
      <c r="A7" s="128" t="s">
        <v>21</v>
      </c>
      <c r="B7" s="131" t="s">
        <v>27</v>
      </c>
      <c r="C7" s="131" t="s">
        <v>0</v>
      </c>
      <c r="D7" s="134" t="s">
        <v>1</v>
      </c>
      <c r="E7" s="131" t="s">
        <v>2</v>
      </c>
      <c r="F7" s="95"/>
      <c r="G7" s="95"/>
      <c r="H7" s="116" t="s">
        <v>46</v>
      </c>
      <c r="I7" s="113" t="s">
        <v>32</v>
      </c>
      <c r="J7" s="139" t="s">
        <v>11</v>
      </c>
      <c r="K7" s="139"/>
      <c r="L7" s="139"/>
      <c r="M7" s="139"/>
      <c r="N7" s="139"/>
      <c r="O7" s="139"/>
      <c r="P7" s="139"/>
      <c r="Q7" s="139"/>
      <c r="R7" s="119" t="s">
        <v>3</v>
      </c>
      <c r="S7" s="119"/>
      <c r="T7" s="119"/>
      <c r="U7" s="119"/>
      <c r="V7" s="119"/>
      <c r="W7" s="119"/>
      <c r="X7" s="119"/>
      <c r="Y7" s="119"/>
      <c r="Z7" s="145"/>
      <c r="AA7" s="142"/>
      <c r="AB7" s="148" t="s">
        <v>23</v>
      </c>
      <c r="AC7" s="122" t="s">
        <v>47</v>
      </c>
      <c r="AD7" s="125" t="s">
        <v>4</v>
      </c>
      <c r="AE7" s="109" t="s">
        <v>37</v>
      </c>
    </row>
    <row r="8" spans="1:33" s="4" customFormat="1" ht="108.75" customHeight="1">
      <c r="A8" s="129"/>
      <c r="B8" s="132"/>
      <c r="C8" s="132"/>
      <c r="D8" s="135"/>
      <c r="E8" s="132"/>
      <c r="F8" s="96"/>
      <c r="G8" s="96"/>
      <c r="H8" s="117"/>
      <c r="I8" s="114"/>
      <c r="J8" s="26" t="s">
        <v>5</v>
      </c>
      <c r="K8" s="49"/>
      <c r="L8" s="49"/>
      <c r="M8" s="49"/>
      <c r="N8" s="27" t="s">
        <v>66</v>
      </c>
      <c r="O8" s="27" t="s">
        <v>59</v>
      </c>
      <c r="P8" s="27" t="s">
        <v>60</v>
      </c>
      <c r="Q8" s="27" t="s">
        <v>6</v>
      </c>
      <c r="R8" s="137" t="s">
        <v>7</v>
      </c>
      <c r="S8" s="93"/>
      <c r="T8" s="93"/>
      <c r="U8" s="93"/>
      <c r="V8" s="120" t="s">
        <v>63</v>
      </c>
      <c r="W8" s="120" t="s">
        <v>8</v>
      </c>
      <c r="X8" s="120" t="s">
        <v>64</v>
      </c>
      <c r="Y8" s="140" t="s">
        <v>65</v>
      </c>
      <c r="Z8" s="146"/>
      <c r="AA8" s="143"/>
      <c r="AB8" s="149"/>
      <c r="AC8" s="123"/>
      <c r="AD8" s="126"/>
      <c r="AE8" s="109"/>
      <c r="AF8" s="42"/>
      <c r="AG8" s="42"/>
    </row>
    <row r="9" spans="1:31" ht="35.25" customHeight="1">
      <c r="A9" s="130"/>
      <c r="B9" s="133"/>
      <c r="C9" s="133"/>
      <c r="D9" s="136"/>
      <c r="E9" s="133"/>
      <c r="F9" s="97"/>
      <c r="G9" s="97"/>
      <c r="H9" s="118"/>
      <c r="I9" s="115"/>
      <c r="J9" s="61" t="s">
        <v>9</v>
      </c>
      <c r="K9" s="62"/>
      <c r="L9" s="62"/>
      <c r="M9" s="62"/>
      <c r="N9" s="63" t="s">
        <v>58</v>
      </c>
      <c r="O9" s="63" t="s">
        <v>10</v>
      </c>
      <c r="P9" s="63" t="s">
        <v>61</v>
      </c>
      <c r="Q9" s="63" t="s">
        <v>62</v>
      </c>
      <c r="R9" s="138"/>
      <c r="S9" s="94"/>
      <c r="T9" s="94"/>
      <c r="U9" s="94"/>
      <c r="V9" s="121"/>
      <c r="W9" s="121"/>
      <c r="X9" s="121"/>
      <c r="Y9" s="141"/>
      <c r="Z9" s="147"/>
      <c r="AA9" s="144"/>
      <c r="AB9" s="150"/>
      <c r="AC9" s="124"/>
      <c r="AD9" s="127"/>
      <c r="AE9" s="109"/>
    </row>
    <row r="10" spans="1:31" ht="34.5" customHeight="1">
      <c r="A10" s="64">
        <v>1</v>
      </c>
      <c r="B10" s="64" t="s">
        <v>150</v>
      </c>
      <c r="C10" s="64" t="s">
        <v>151</v>
      </c>
      <c r="D10" s="65" t="s">
        <v>152</v>
      </c>
      <c r="E10" s="64" t="s">
        <v>153</v>
      </c>
      <c r="F10" s="66"/>
      <c r="G10" s="67"/>
      <c r="H10" s="68" t="s">
        <v>39</v>
      </c>
      <c r="I10" s="68">
        <v>1</v>
      </c>
      <c r="J10" s="69"/>
      <c r="K10" s="67"/>
      <c r="L10" s="67"/>
      <c r="M10" s="67"/>
      <c r="N10" s="68"/>
      <c r="O10" s="68"/>
      <c r="P10" s="68"/>
      <c r="Q10" s="80">
        <v>44</v>
      </c>
      <c r="R10" s="70">
        <v>0</v>
      </c>
      <c r="S10" s="71"/>
      <c r="T10" s="71"/>
      <c r="U10" s="71"/>
      <c r="V10" s="72">
        <v>0</v>
      </c>
      <c r="W10" s="72">
        <v>0</v>
      </c>
      <c r="X10" s="72">
        <v>0</v>
      </c>
      <c r="Y10" s="72">
        <v>600</v>
      </c>
      <c r="Z10" s="73"/>
      <c r="AA10" s="74"/>
      <c r="AB10" s="75">
        <v>1</v>
      </c>
      <c r="AC10" s="76" t="s">
        <v>39</v>
      </c>
      <c r="AD10" s="77">
        <v>600</v>
      </c>
      <c r="AE10" s="78">
        <v>1</v>
      </c>
    </row>
    <row r="11" spans="1:31" ht="34.5" customHeight="1">
      <c r="A11" s="64">
        <v>2</v>
      </c>
      <c r="B11" s="64" t="s">
        <v>141</v>
      </c>
      <c r="C11" s="64" t="s">
        <v>142</v>
      </c>
      <c r="D11" s="65" t="s">
        <v>143</v>
      </c>
      <c r="E11" s="64" t="s">
        <v>144</v>
      </c>
      <c r="F11" s="66"/>
      <c r="G11" s="67"/>
      <c r="H11" s="68" t="s">
        <v>39</v>
      </c>
      <c r="I11" s="68">
        <v>1</v>
      </c>
      <c r="J11" s="69">
        <v>5</v>
      </c>
      <c r="K11" s="67"/>
      <c r="L11" s="67"/>
      <c r="M11" s="67"/>
      <c r="N11" s="68"/>
      <c r="O11" s="68"/>
      <c r="P11" s="68"/>
      <c r="Q11" s="80">
        <v>27</v>
      </c>
      <c r="R11" s="70">
        <v>125</v>
      </c>
      <c r="S11" s="71"/>
      <c r="T11" s="71"/>
      <c r="U11" s="71"/>
      <c r="V11" s="72">
        <v>0</v>
      </c>
      <c r="W11" s="72">
        <v>0</v>
      </c>
      <c r="X11" s="72">
        <v>0</v>
      </c>
      <c r="Y11" s="72">
        <v>405</v>
      </c>
      <c r="Z11" s="73"/>
      <c r="AA11" s="74"/>
      <c r="AB11" s="75">
        <v>1</v>
      </c>
      <c r="AC11" s="76" t="s">
        <v>39</v>
      </c>
      <c r="AD11" s="77">
        <v>530</v>
      </c>
      <c r="AE11" s="78">
        <v>2</v>
      </c>
    </row>
    <row r="12" spans="1:31" ht="34.5" customHeight="1">
      <c r="A12" s="64">
        <v>3</v>
      </c>
      <c r="B12" s="64" t="s">
        <v>121</v>
      </c>
      <c r="C12" s="64" t="s">
        <v>122</v>
      </c>
      <c r="D12" s="65" t="s">
        <v>78</v>
      </c>
      <c r="E12" s="64" t="s">
        <v>123</v>
      </c>
      <c r="F12" s="66"/>
      <c r="G12" s="67"/>
      <c r="H12" s="68" t="s">
        <v>39</v>
      </c>
      <c r="I12" s="68">
        <v>1</v>
      </c>
      <c r="J12" s="69">
        <v>36</v>
      </c>
      <c r="K12" s="67"/>
      <c r="L12" s="67"/>
      <c r="M12" s="67"/>
      <c r="N12" s="68"/>
      <c r="O12" s="68"/>
      <c r="P12" s="68" t="s">
        <v>39</v>
      </c>
      <c r="Q12" s="80"/>
      <c r="R12" s="70">
        <v>300</v>
      </c>
      <c r="S12" s="71"/>
      <c r="T12" s="71"/>
      <c r="U12" s="71"/>
      <c r="V12" s="72">
        <v>0</v>
      </c>
      <c r="W12" s="72">
        <v>0</v>
      </c>
      <c r="X12" s="72">
        <v>80</v>
      </c>
      <c r="Y12" s="72">
        <v>0</v>
      </c>
      <c r="Z12" s="73"/>
      <c r="AA12" s="74"/>
      <c r="AB12" s="75">
        <v>1</v>
      </c>
      <c r="AC12" s="76" t="s">
        <v>39</v>
      </c>
      <c r="AD12" s="77">
        <v>380</v>
      </c>
      <c r="AE12" s="78">
        <v>3</v>
      </c>
    </row>
    <row r="13" spans="1:31" ht="34.5" customHeight="1">
      <c r="A13" s="64">
        <v>4</v>
      </c>
      <c r="B13" s="64" t="s">
        <v>83</v>
      </c>
      <c r="C13" s="64" t="s">
        <v>84</v>
      </c>
      <c r="D13" s="65" t="s">
        <v>85</v>
      </c>
      <c r="E13" s="64" t="s">
        <v>86</v>
      </c>
      <c r="F13" s="66"/>
      <c r="G13" s="67"/>
      <c r="H13" s="68" t="s">
        <v>39</v>
      </c>
      <c r="I13" s="68">
        <v>1</v>
      </c>
      <c r="J13" s="69">
        <v>18</v>
      </c>
      <c r="K13" s="67"/>
      <c r="L13" s="67"/>
      <c r="M13" s="67"/>
      <c r="N13" s="68">
        <v>2</v>
      </c>
      <c r="O13" s="68"/>
      <c r="P13" s="68"/>
      <c r="Q13" s="80"/>
      <c r="R13" s="70">
        <v>300</v>
      </c>
      <c r="S13" s="71"/>
      <c r="T13" s="71"/>
      <c r="U13" s="71"/>
      <c r="V13" s="72">
        <v>40</v>
      </c>
      <c r="W13" s="72">
        <v>0</v>
      </c>
      <c r="X13" s="72">
        <v>0</v>
      </c>
      <c r="Y13" s="72">
        <v>0</v>
      </c>
      <c r="Z13" s="73"/>
      <c r="AA13" s="74"/>
      <c r="AB13" s="75">
        <v>1</v>
      </c>
      <c r="AC13" s="76" t="s">
        <v>39</v>
      </c>
      <c r="AD13" s="77">
        <v>340</v>
      </c>
      <c r="AE13" s="78">
        <v>4</v>
      </c>
    </row>
    <row r="14" spans="1:31" ht="34.5" customHeight="1">
      <c r="A14" s="64">
        <v>5</v>
      </c>
      <c r="B14" s="64" t="s">
        <v>105</v>
      </c>
      <c r="C14" s="64" t="s">
        <v>106</v>
      </c>
      <c r="D14" s="65" t="s">
        <v>78</v>
      </c>
      <c r="E14" s="64" t="s">
        <v>107</v>
      </c>
      <c r="F14" s="66"/>
      <c r="G14" s="67"/>
      <c r="H14" s="68" t="s">
        <v>39</v>
      </c>
      <c r="I14" s="68">
        <v>1</v>
      </c>
      <c r="J14" s="69">
        <v>17</v>
      </c>
      <c r="K14" s="67"/>
      <c r="L14" s="67"/>
      <c r="M14" s="67"/>
      <c r="N14" s="68">
        <v>2</v>
      </c>
      <c r="O14" s="68"/>
      <c r="P14" s="68"/>
      <c r="Q14" s="80"/>
      <c r="R14" s="70">
        <v>300</v>
      </c>
      <c r="S14" s="71"/>
      <c r="T14" s="71"/>
      <c r="U14" s="71"/>
      <c r="V14" s="72">
        <v>40</v>
      </c>
      <c r="W14" s="72">
        <v>0</v>
      </c>
      <c r="X14" s="72">
        <v>0</v>
      </c>
      <c r="Y14" s="72">
        <v>0</v>
      </c>
      <c r="Z14" s="73"/>
      <c r="AA14" s="74"/>
      <c r="AB14" s="75">
        <v>1</v>
      </c>
      <c r="AC14" s="76" t="s">
        <v>39</v>
      </c>
      <c r="AD14" s="77">
        <v>340</v>
      </c>
      <c r="AE14" s="78">
        <v>5</v>
      </c>
    </row>
    <row r="15" spans="1:31" ht="34.5" customHeight="1">
      <c r="A15" s="64">
        <v>6</v>
      </c>
      <c r="B15" s="64" t="s">
        <v>114</v>
      </c>
      <c r="C15" s="64" t="s">
        <v>95</v>
      </c>
      <c r="D15" s="65" t="s">
        <v>115</v>
      </c>
      <c r="E15" s="64" t="s">
        <v>116</v>
      </c>
      <c r="F15" s="66"/>
      <c r="G15" s="67"/>
      <c r="H15" s="68" t="s">
        <v>39</v>
      </c>
      <c r="I15" s="68">
        <v>1</v>
      </c>
      <c r="J15" s="69">
        <v>13</v>
      </c>
      <c r="K15" s="67"/>
      <c r="L15" s="67"/>
      <c r="M15" s="67"/>
      <c r="N15" s="68">
        <v>2</v>
      </c>
      <c r="O15" s="68"/>
      <c r="P15" s="68"/>
      <c r="Q15" s="80"/>
      <c r="R15" s="70">
        <v>300</v>
      </c>
      <c r="S15" s="71"/>
      <c r="T15" s="71"/>
      <c r="U15" s="71"/>
      <c r="V15" s="72">
        <v>40</v>
      </c>
      <c r="W15" s="72">
        <v>0</v>
      </c>
      <c r="X15" s="72">
        <v>0</v>
      </c>
      <c r="Y15" s="72">
        <v>0</v>
      </c>
      <c r="Z15" s="73"/>
      <c r="AA15" s="74"/>
      <c r="AB15" s="75">
        <v>1</v>
      </c>
      <c r="AC15" s="76" t="s">
        <v>39</v>
      </c>
      <c r="AD15" s="77">
        <v>340</v>
      </c>
      <c r="AE15" s="78">
        <v>6</v>
      </c>
    </row>
    <row r="16" spans="1:31" ht="34.5" customHeight="1">
      <c r="A16" s="64">
        <v>7</v>
      </c>
      <c r="B16" s="64" t="s">
        <v>135</v>
      </c>
      <c r="C16" s="64" t="s">
        <v>95</v>
      </c>
      <c r="D16" s="65" t="s">
        <v>96</v>
      </c>
      <c r="E16" s="64" t="s">
        <v>136</v>
      </c>
      <c r="F16" s="66"/>
      <c r="G16" s="67"/>
      <c r="H16" s="68" t="s">
        <v>39</v>
      </c>
      <c r="I16" s="68">
        <v>1</v>
      </c>
      <c r="J16" s="69">
        <v>33</v>
      </c>
      <c r="K16" s="67"/>
      <c r="L16" s="67"/>
      <c r="M16" s="67"/>
      <c r="N16" s="68">
        <v>2</v>
      </c>
      <c r="O16" s="68"/>
      <c r="P16" s="68"/>
      <c r="Q16" s="80"/>
      <c r="R16" s="70">
        <v>300</v>
      </c>
      <c r="S16" s="71"/>
      <c r="T16" s="71"/>
      <c r="U16" s="71"/>
      <c r="V16" s="72">
        <v>40</v>
      </c>
      <c r="W16" s="72">
        <v>0</v>
      </c>
      <c r="X16" s="72">
        <v>0</v>
      </c>
      <c r="Y16" s="72">
        <v>0</v>
      </c>
      <c r="Z16" s="73"/>
      <c r="AA16" s="74"/>
      <c r="AB16" s="75">
        <v>1</v>
      </c>
      <c r="AC16" s="76" t="s">
        <v>39</v>
      </c>
      <c r="AD16" s="77">
        <v>340</v>
      </c>
      <c r="AE16" s="78">
        <v>7</v>
      </c>
    </row>
    <row r="17" spans="1:31" ht="34.5" customHeight="1">
      <c r="A17" s="64">
        <v>8</v>
      </c>
      <c r="B17" s="64" t="s">
        <v>166</v>
      </c>
      <c r="C17" s="64" t="s">
        <v>95</v>
      </c>
      <c r="D17" s="65" t="s">
        <v>167</v>
      </c>
      <c r="E17" s="64" t="s">
        <v>168</v>
      </c>
      <c r="F17" s="66"/>
      <c r="G17" s="67"/>
      <c r="H17" s="68" t="s">
        <v>39</v>
      </c>
      <c r="I17" s="68">
        <v>1</v>
      </c>
      <c r="J17" s="69">
        <v>61</v>
      </c>
      <c r="K17" s="67"/>
      <c r="L17" s="67"/>
      <c r="M17" s="67"/>
      <c r="N17" s="68">
        <v>2</v>
      </c>
      <c r="O17" s="68"/>
      <c r="P17" s="68"/>
      <c r="Q17" s="80"/>
      <c r="R17" s="70">
        <v>300</v>
      </c>
      <c r="S17" s="71"/>
      <c r="T17" s="71"/>
      <c r="U17" s="71"/>
      <c r="V17" s="72">
        <v>40</v>
      </c>
      <c r="W17" s="72">
        <v>0</v>
      </c>
      <c r="X17" s="72">
        <v>0</v>
      </c>
      <c r="Y17" s="72">
        <v>0</v>
      </c>
      <c r="Z17" s="73"/>
      <c r="AA17" s="74"/>
      <c r="AB17" s="75">
        <v>1</v>
      </c>
      <c r="AC17" s="76" t="s">
        <v>39</v>
      </c>
      <c r="AD17" s="77">
        <v>340</v>
      </c>
      <c r="AE17" s="78">
        <v>8</v>
      </c>
    </row>
    <row r="18" spans="1:31" ht="34.5" customHeight="1">
      <c r="A18" s="64">
        <v>9</v>
      </c>
      <c r="B18" s="64" t="s">
        <v>87</v>
      </c>
      <c r="C18" s="64" t="s">
        <v>172</v>
      </c>
      <c r="D18" s="65" t="s">
        <v>173</v>
      </c>
      <c r="E18" s="64" t="s">
        <v>88</v>
      </c>
      <c r="F18" s="66"/>
      <c r="G18" s="67"/>
      <c r="H18" s="68" t="s">
        <v>39</v>
      </c>
      <c r="I18" s="68">
        <v>1</v>
      </c>
      <c r="J18" s="69">
        <v>17</v>
      </c>
      <c r="K18" s="67"/>
      <c r="L18" s="67"/>
      <c r="M18" s="67"/>
      <c r="N18" s="68">
        <v>1</v>
      </c>
      <c r="O18" s="68"/>
      <c r="P18" s="68"/>
      <c r="Q18" s="80"/>
      <c r="R18" s="70">
        <v>300</v>
      </c>
      <c r="S18" s="71"/>
      <c r="T18" s="71"/>
      <c r="U18" s="71"/>
      <c r="V18" s="72">
        <v>20</v>
      </c>
      <c r="W18" s="72">
        <v>0</v>
      </c>
      <c r="X18" s="72">
        <v>0</v>
      </c>
      <c r="Y18" s="72">
        <v>0</v>
      </c>
      <c r="Z18" s="73"/>
      <c r="AA18" s="74"/>
      <c r="AB18" s="75">
        <v>1</v>
      </c>
      <c r="AC18" s="76" t="s">
        <v>39</v>
      </c>
      <c r="AD18" s="77">
        <v>320</v>
      </c>
      <c r="AE18" s="78">
        <v>9</v>
      </c>
    </row>
    <row r="19" spans="1:31" ht="34.5" customHeight="1">
      <c r="A19" s="64">
        <v>10</v>
      </c>
      <c r="B19" s="64" t="s">
        <v>113</v>
      </c>
      <c r="C19" s="64" t="s">
        <v>95</v>
      </c>
      <c r="D19" s="65" t="s">
        <v>111</v>
      </c>
      <c r="E19" s="64" t="s">
        <v>112</v>
      </c>
      <c r="F19" s="66"/>
      <c r="G19" s="67"/>
      <c r="H19" s="68" t="s">
        <v>39</v>
      </c>
      <c r="I19" s="68">
        <v>1</v>
      </c>
      <c r="J19" s="69">
        <v>15</v>
      </c>
      <c r="K19" s="67"/>
      <c r="L19" s="67"/>
      <c r="M19" s="67"/>
      <c r="N19" s="68">
        <v>1</v>
      </c>
      <c r="O19" s="68"/>
      <c r="P19" s="68"/>
      <c r="Q19" s="80"/>
      <c r="R19" s="70">
        <v>300</v>
      </c>
      <c r="S19" s="71"/>
      <c r="T19" s="71"/>
      <c r="U19" s="71"/>
      <c r="V19" s="72">
        <v>20</v>
      </c>
      <c r="W19" s="72">
        <v>0</v>
      </c>
      <c r="X19" s="72">
        <v>0</v>
      </c>
      <c r="Y19" s="72">
        <v>0</v>
      </c>
      <c r="Z19" s="73"/>
      <c r="AA19" s="74"/>
      <c r="AB19" s="75">
        <v>1</v>
      </c>
      <c r="AC19" s="76" t="s">
        <v>39</v>
      </c>
      <c r="AD19" s="77">
        <v>320</v>
      </c>
      <c r="AE19" s="78">
        <v>10</v>
      </c>
    </row>
    <row r="20" spans="1:31" ht="34.5" customHeight="1">
      <c r="A20" s="64">
        <v>11</v>
      </c>
      <c r="B20" s="64" t="s">
        <v>89</v>
      </c>
      <c r="C20" s="64" t="s">
        <v>90</v>
      </c>
      <c r="D20" s="65" t="s">
        <v>91</v>
      </c>
      <c r="E20" s="64" t="s">
        <v>92</v>
      </c>
      <c r="F20" s="66"/>
      <c r="G20" s="67"/>
      <c r="H20" s="68" t="s">
        <v>39</v>
      </c>
      <c r="I20" s="68">
        <v>1</v>
      </c>
      <c r="J20" s="69">
        <v>13</v>
      </c>
      <c r="K20" s="67"/>
      <c r="L20" s="67"/>
      <c r="M20" s="67"/>
      <c r="N20" s="68"/>
      <c r="O20" s="68"/>
      <c r="P20" s="68"/>
      <c r="Q20" s="80"/>
      <c r="R20" s="70">
        <v>300</v>
      </c>
      <c r="S20" s="71"/>
      <c r="T20" s="71"/>
      <c r="U20" s="71"/>
      <c r="V20" s="72">
        <v>0</v>
      </c>
      <c r="W20" s="72">
        <v>0</v>
      </c>
      <c r="X20" s="72">
        <v>0</v>
      </c>
      <c r="Y20" s="72">
        <v>0</v>
      </c>
      <c r="Z20" s="73"/>
      <c r="AA20" s="74"/>
      <c r="AB20" s="75">
        <v>1</v>
      </c>
      <c r="AC20" s="76" t="s">
        <v>39</v>
      </c>
      <c r="AD20" s="77">
        <v>300</v>
      </c>
      <c r="AE20" s="78">
        <v>11</v>
      </c>
    </row>
    <row r="21" spans="1:31" ht="34.5" customHeight="1">
      <c r="A21" s="64">
        <v>12</v>
      </c>
      <c r="B21" s="64" t="s">
        <v>124</v>
      </c>
      <c r="C21" s="64" t="s">
        <v>126</v>
      </c>
      <c r="D21" s="65" t="s">
        <v>125</v>
      </c>
      <c r="E21" s="64" t="s">
        <v>127</v>
      </c>
      <c r="F21" s="66"/>
      <c r="G21" s="67"/>
      <c r="H21" s="68" t="s">
        <v>39</v>
      </c>
      <c r="I21" s="68">
        <v>1</v>
      </c>
      <c r="J21" s="69">
        <v>13</v>
      </c>
      <c r="K21" s="67"/>
      <c r="L21" s="67"/>
      <c r="M21" s="67"/>
      <c r="N21" s="68"/>
      <c r="O21" s="68"/>
      <c r="P21" s="68"/>
      <c r="Q21" s="80"/>
      <c r="R21" s="70">
        <v>300</v>
      </c>
      <c r="S21" s="71"/>
      <c r="T21" s="71"/>
      <c r="U21" s="71"/>
      <c r="V21" s="72">
        <v>0</v>
      </c>
      <c r="W21" s="72">
        <v>0</v>
      </c>
      <c r="X21" s="72">
        <v>0</v>
      </c>
      <c r="Y21" s="72">
        <v>0</v>
      </c>
      <c r="Z21" s="73"/>
      <c r="AA21" s="74"/>
      <c r="AB21" s="75">
        <v>1</v>
      </c>
      <c r="AC21" s="76" t="s">
        <v>39</v>
      </c>
      <c r="AD21" s="77">
        <v>300</v>
      </c>
      <c r="AE21" s="78">
        <v>12</v>
      </c>
    </row>
    <row r="22" spans="1:31" ht="34.5" customHeight="1">
      <c r="A22" s="64">
        <v>13</v>
      </c>
      <c r="B22" s="64" t="s">
        <v>132</v>
      </c>
      <c r="C22" s="64" t="s">
        <v>133</v>
      </c>
      <c r="D22" s="65" t="s">
        <v>78</v>
      </c>
      <c r="E22" s="64" t="s">
        <v>134</v>
      </c>
      <c r="F22" s="66"/>
      <c r="G22" s="67"/>
      <c r="H22" s="68" t="s">
        <v>39</v>
      </c>
      <c r="I22" s="68">
        <v>1</v>
      </c>
      <c r="J22" s="69">
        <v>13</v>
      </c>
      <c r="K22" s="67"/>
      <c r="L22" s="67"/>
      <c r="M22" s="67"/>
      <c r="N22" s="68"/>
      <c r="O22" s="68"/>
      <c r="P22" s="68"/>
      <c r="Q22" s="80"/>
      <c r="R22" s="70">
        <v>300</v>
      </c>
      <c r="S22" s="71"/>
      <c r="T22" s="71"/>
      <c r="U22" s="71"/>
      <c r="V22" s="72">
        <v>0</v>
      </c>
      <c r="W22" s="72">
        <v>0</v>
      </c>
      <c r="X22" s="72">
        <v>0</v>
      </c>
      <c r="Y22" s="72">
        <v>0</v>
      </c>
      <c r="Z22" s="73"/>
      <c r="AA22" s="74"/>
      <c r="AB22" s="75">
        <v>1</v>
      </c>
      <c r="AC22" s="76" t="s">
        <v>39</v>
      </c>
      <c r="AD22" s="77">
        <v>300</v>
      </c>
      <c r="AE22" s="78">
        <v>13</v>
      </c>
    </row>
    <row r="23" spans="1:31" ht="34.5" customHeight="1">
      <c r="A23" s="64">
        <v>14</v>
      </c>
      <c r="B23" s="64" t="s">
        <v>117</v>
      </c>
      <c r="C23" s="64" t="s">
        <v>118</v>
      </c>
      <c r="D23" s="65" t="s">
        <v>119</v>
      </c>
      <c r="E23" s="64" t="s">
        <v>120</v>
      </c>
      <c r="F23" s="66"/>
      <c r="G23" s="67"/>
      <c r="H23" s="68" t="s">
        <v>39</v>
      </c>
      <c r="I23" s="68">
        <v>1</v>
      </c>
      <c r="J23" s="69">
        <v>9</v>
      </c>
      <c r="K23" s="67"/>
      <c r="L23" s="67"/>
      <c r="M23" s="67"/>
      <c r="N23" s="68">
        <v>2</v>
      </c>
      <c r="O23" s="68" t="s">
        <v>39</v>
      </c>
      <c r="P23" s="68"/>
      <c r="Q23" s="80"/>
      <c r="R23" s="70">
        <v>225</v>
      </c>
      <c r="S23" s="71"/>
      <c r="T23" s="71"/>
      <c r="U23" s="71"/>
      <c r="V23" s="72">
        <v>40</v>
      </c>
      <c r="W23" s="72">
        <v>25</v>
      </c>
      <c r="X23" s="72">
        <v>0</v>
      </c>
      <c r="Y23" s="72">
        <v>0</v>
      </c>
      <c r="Z23" s="73"/>
      <c r="AA23" s="74"/>
      <c r="AB23" s="75">
        <v>1</v>
      </c>
      <c r="AC23" s="76" t="s">
        <v>39</v>
      </c>
      <c r="AD23" s="77">
        <v>290</v>
      </c>
      <c r="AE23" s="78">
        <v>14</v>
      </c>
    </row>
    <row r="24" spans="1:31" ht="34.5" customHeight="1">
      <c r="A24" s="64">
        <v>15</v>
      </c>
      <c r="B24" s="64" t="s">
        <v>161</v>
      </c>
      <c r="C24" s="64" t="s">
        <v>81</v>
      </c>
      <c r="D24" s="65" t="s">
        <v>162</v>
      </c>
      <c r="E24" s="64" t="s">
        <v>163</v>
      </c>
      <c r="F24" s="66"/>
      <c r="G24" s="67"/>
      <c r="H24" s="68" t="s">
        <v>39</v>
      </c>
      <c r="I24" s="68">
        <v>1</v>
      </c>
      <c r="J24" s="69">
        <v>9</v>
      </c>
      <c r="K24" s="67"/>
      <c r="L24" s="67"/>
      <c r="M24" s="67"/>
      <c r="N24" s="68">
        <v>3</v>
      </c>
      <c r="O24" s="68"/>
      <c r="P24" s="68"/>
      <c r="Q24" s="80"/>
      <c r="R24" s="70">
        <v>225</v>
      </c>
      <c r="S24" s="71"/>
      <c r="T24" s="71"/>
      <c r="U24" s="71"/>
      <c r="V24" s="72">
        <v>60</v>
      </c>
      <c r="W24" s="72">
        <v>0</v>
      </c>
      <c r="X24" s="72">
        <v>0</v>
      </c>
      <c r="Y24" s="72">
        <v>0</v>
      </c>
      <c r="Z24" s="73"/>
      <c r="AA24" s="74"/>
      <c r="AB24" s="75">
        <v>1</v>
      </c>
      <c r="AC24" s="76" t="s">
        <v>39</v>
      </c>
      <c r="AD24" s="77">
        <v>285</v>
      </c>
      <c r="AE24" s="78">
        <v>15</v>
      </c>
    </row>
    <row r="25" spans="1:31" ht="34.5" customHeight="1">
      <c r="A25" s="64">
        <v>16</v>
      </c>
      <c r="B25" s="64" t="s">
        <v>145</v>
      </c>
      <c r="C25" s="64" t="s">
        <v>95</v>
      </c>
      <c r="D25" s="65" t="s">
        <v>146</v>
      </c>
      <c r="E25" s="64" t="s">
        <v>147</v>
      </c>
      <c r="F25" s="66"/>
      <c r="G25" s="67"/>
      <c r="H25" s="68" t="s">
        <v>39</v>
      </c>
      <c r="I25" s="68">
        <v>1</v>
      </c>
      <c r="J25" s="69"/>
      <c r="K25" s="67"/>
      <c r="L25" s="67"/>
      <c r="M25" s="67"/>
      <c r="N25" s="68"/>
      <c r="O25" s="68"/>
      <c r="P25" s="68"/>
      <c r="Q25" s="80">
        <v>19</v>
      </c>
      <c r="R25" s="70">
        <v>0</v>
      </c>
      <c r="S25" s="71"/>
      <c r="T25" s="71"/>
      <c r="U25" s="71"/>
      <c r="V25" s="72">
        <v>0</v>
      </c>
      <c r="W25" s="72">
        <v>0</v>
      </c>
      <c r="X25" s="72">
        <v>0</v>
      </c>
      <c r="Y25" s="72">
        <v>285</v>
      </c>
      <c r="Z25" s="73"/>
      <c r="AA25" s="74"/>
      <c r="AB25" s="75">
        <v>1</v>
      </c>
      <c r="AC25" s="76" t="s">
        <v>39</v>
      </c>
      <c r="AD25" s="77">
        <v>285</v>
      </c>
      <c r="AE25" s="78">
        <v>16</v>
      </c>
    </row>
    <row r="26" spans="1:31" ht="34.5" customHeight="1">
      <c r="A26" s="64">
        <v>17</v>
      </c>
      <c r="B26" s="64" t="s">
        <v>101</v>
      </c>
      <c r="C26" s="64" t="s">
        <v>102</v>
      </c>
      <c r="D26" s="65" t="s">
        <v>103</v>
      </c>
      <c r="E26" s="64" t="s">
        <v>104</v>
      </c>
      <c r="F26" s="66"/>
      <c r="G26" s="67"/>
      <c r="H26" s="68" t="s">
        <v>39</v>
      </c>
      <c r="I26" s="68">
        <v>1</v>
      </c>
      <c r="J26" s="69">
        <v>7</v>
      </c>
      <c r="K26" s="67"/>
      <c r="L26" s="67"/>
      <c r="M26" s="67"/>
      <c r="N26" s="68">
        <v>2</v>
      </c>
      <c r="O26" s="68"/>
      <c r="P26" s="68"/>
      <c r="Q26" s="80"/>
      <c r="R26" s="70">
        <v>175</v>
      </c>
      <c r="S26" s="71"/>
      <c r="T26" s="71"/>
      <c r="U26" s="71"/>
      <c r="V26" s="72">
        <v>40</v>
      </c>
      <c r="W26" s="72">
        <v>0</v>
      </c>
      <c r="X26" s="72">
        <v>0</v>
      </c>
      <c r="Y26" s="72">
        <v>0</v>
      </c>
      <c r="Z26" s="73"/>
      <c r="AA26" s="74"/>
      <c r="AB26" s="75">
        <v>1</v>
      </c>
      <c r="AC26" s="76" t="s">
        <v>39</v>
      </c>
      <c r="AD26" s="77">
        <v>215</v>
      </c>
      <c r="AE26" s="78">
        <v>17</v>
      </c>
    </row>
    <row r="27" spans="1:31" ht="34.5" customHeight="1">
      <c r="A27" s="64">
        <v>18</v>
      </c>
      <c r="B27" s="64" t="s">
        <v>169</v>
      </c>
      <c r="C27" s="64" t="s">
        <v>170</v>
      </c>
      <c r="D27" s="65" t="s">
        <v>139</v>
      </c>
      <c r="E27" s="64" t="s">
        <v>171</v>
      </c>
      <c r="F27" s="66"/>
      <c r="G27" s="67"/>
      <c r="H27" s="68" t="s">
        <v>39</v>
      </c>
      <c r="I27" s="68">
        <v>1</v>
      </c>
      <c r="J27" s="69">
        <v>6</v>
      </c>
      <c r="K27" s="67"/>
      <c r="L27" s="67"/>
      <c r="M27" s="67"/>
      <c r="N27" s="68"/>
      <c r="O27" s="68"/>
      <c r="P27" s="68"/>
      <c r="Q27" s="80"/>
      <c r="R27" s="70">
        <v>150</v>
      </c>
      <c r="S27" s="71"/>
      <c r="T27" s="71"/>
      <c r="U27" s="71"/>
      <c r="V27" s="72">
        <v>0</v>
      </c>
      <c r="W27" s="72">
        <v>0</v>
      </c>
      <c r="X27" s="72">
        <v>0</v>
      </c>
      <c r="Y27" s="72">
        <v>0</v>
      </c>
      <c r="Z27" s="73"/>
      <c r="AA27" s="74"/>
      <c r="AB27" s="75">
        <v>1</v>
      </c>
      <c r="AC27" s="76" t="s">
        <v>39</v>
      </c>
      <c r="AD27" s="77">
        <v>150</v>
      </c>
      <c r="AE27" s="78">
        <v>18</v>
      </c>
    </row>
    <row r="28" spans="1:31" ht="34.5" customHeight="1">
      <c r="A28" s="64">
        <v>19</v>
      </c>
      <c r="B28" s="64" t="s">
        <v>94</v>
      </c>
      <c r="C28" s="64" t="s">
        <v>95</v>
      </c>
      <c r="D28" s="65" t="s">
        <v>96</v>
      </c>
      <c r="E28" s="64" t="s">
        <v>97</v>
      </c>
      <c r="F28" s="66"/>
      <c r="G28" s="67"/>
      <c r="H28" s="68" t="s">
        <v>39</v>
      </c>
      <c r="I28" s="68">
        <v>1</v>
      </c>
      <c r="J28" s="69"/>
      <c r="K28" s="67"/>
      <c r="L28" s="67"/>
      <c r="M28" s="67"/>
      <c r="N28" s="68">
        <v>2</v>
      </c>
      <c r="O28" s="68"/>
      <c r="P28" s="68"/>
      <c r="Q28" s="80"/>
      <c r="R28" s="70">
        <v>0</v>
      </c>
      <c r="S28" s="71"/>
      <c r="T28" s="71"/>
      <c r="U28" s="71"/>
      <c r="V28" s="72">
        <v>40</v>
      </c>
      <c r="W28" s="72">
        <v>0</v>
      </c>
      <c r="X28" s="72">
        <v>0</v>
      </c>
      <c r="Y28" s="72">
        <v>0</v>
      </c>
      <c r="Z28" s="73"/>
      <c r="AA28" s="74"/>
      <c r="AB28" s="75">
        <v>1</v>
      </c>
      <c r="AC28" s="76" t="s">
        <v>39</v>
      </c>
      <c r="AD28" s="77">
        <v>40</v>
      </c>
      <c r="AE28" s="78">
        <v>19</v>
      </c>
    </row>
    <row r="29" spans="1:31" ht="34.5" customHeight="1">
      <c r="A29" s="64">
        <v>20</v>
      </c>
      <c r="B29" s="64" t="s">
        <v>154</v>
      </c>
      <c r="C29" s="64" t="s">
        <v>77</v>
      </c>
      <c r="D29" s="65" t="s">
        <v>78</v>
      </c>
      <c r="E29" s="64" t="s">
        <v>155</v>
      </c>
      <c r="F29" s="66"/>
      <c r="G29" s="67"/>
      <c r="H29" s="68" t="s">
        <v>39</v>
      </c>
      <c r="I29" s="68">
        <v>1</v>
      </c>
      <c r="J29" s="69">
        <v>2</v>
      </c>
      <c r="K29" s="67"/>
      <c r="L29" s="67"/>
      <c r="M29" s="67"/>
      <c r="N29" s="68">
        <v>2</v>
      </c>
      <c r="O29" s="68"/>
      <c r="P29" s="68"/>
      <c r="Q29" s="80"/>
      <c r="R29" s="70">
        <v>0</v>
      </c>
      <c r="S29" s="71"/>
      <c r="T29" s="71"/>
      <c r="U29" s="71"/>
      <c r="V29" s="72">
        <v>40</v>
      </c>
      <c r="W29" s="72">
        <v>0</v>
      </c>
      <c r="X29" s="72">
        <v>0</v>
      </c>
      <c r="Y29" s="72">
        <v>0</v>
      </c>
      <c r="Z29" s="73"/>
      <c r="AA29" s="74"/>
      <c r="AB29" s="75">
        <v>1</v>
      </c>
      <c r="AC29" s="76" t="s">
        <v>39</v>
      </c>
      <c r="AD29" s="77">
        <v>40</v>
      </c>
      <c r="AE29" s="78">
        <v>20</v>
      </c>
    </row>
    <row r="30" spans="1:31" ht="34.5" customHeight="1">
      <c r="A30" s="64">
        <v>21</v>
      </c>
      <c r="B30" s="64" t="s">
        <v>137</v>
      </c>
      <c r="C30" s="64" t="s">
        <v>138</v>
      </c>
      <c r="D30" s="65" t="s">
        <v>139</v>
      </c>
      <c r="E30" s="64" t="s">
        <v>140</v>
      </c>
      <c r="F30" s="66"/>
      <c r="G30" s="67"/>
      <c r="H30" s="68" t="s">
        <v>39</v>
      </c>
      <c r="I30" s="68">
        <v>1</v>
      </c>
      <c r="J30" s="69"/>
      <c r="K30" s="67"/>
      <c r="L30" s="67"/>
      <c r="M30" s="67"/>
      <c r="N30" s="68">
        <v>1</v>
      </c>
      <c r="O30" s="68"/>
      <c r="P30" s="68"/>
      <c r="Q30" s="80"/>
      <c r="R30" s="70">
        <v>0</v>
      </c>
      <c r="S30" s="71"/>
      <c r="T30" s="71"/>
      <c r="U30" s="71"/>
      <c r="V30" s="72">
        <v>20</v>
      </c>
      <c r="W30" s="72">
        <v>0</v>
      </c>
      <c r="X30" s="72">
        <v>0</v>
      </c>
      <c r="Y30" s="72">
        <v>0</v>
      </c>
      <c r="Z30" s="73"/>
      <c r="AA30" s="74"/>
      <c r="AB30" s="75">
        <v>1</v>
      </c>
      <c r="AC30" s="76" t="s">
        <v>39</v>
      </c>
      <c r="AD30" s="77">
        <v>20</v>
      </c>
      <c r="AE30" s="78">
        <v>21</v>
      </c>
    </row>
    <row r="31" spans="1:31" ht="34.5" customHeight="1">
      <c r="A31" s="64">
        <v>22</v>
      </c>
      <c r="B31" s="64" t="s">
        <v>164</v>
      </c>
      <c r="C31" s="64" t="s">
        <v>77</v>
      </c>
      <c r="D31" s="65" t="s">
        <v>78</v>
      </c>
      <c r="E31" s="64" t="s">
        <v>165</v>
      </c>
      <c r="F31" s="66"/>
      <c r="G31" s="67"/>
      <c r="H31" s="68" t="s">
        <v>39</v>
      </c>
      <c r="I31" s="68">
        <v>1</v>
      </c>
      <c r="J31" s="69"/>
      <c r="K31" s="67"/>
      <c r="L31" s="67"/>
      <c r="M31" s="67"/>
      <c r="N31" s="68">
        <v>1</v>
      </c>
      <c r="O31" s="68"/>
      <c r="P31" s="68"/>
      <c r="Q31" s="80"/>
      <c r="R31" s="70">
        <v>0</v>
      </c>
      <c r="S31" s="71"/>
      <c r="T31" s="71"/>
      <c r="U31" s="71"/>
      <c r="V31" s="72">
        <v>20</v>
      </c>
      <c r="W31" s="72">
        <v>0</v>
      </c>
      <c r="X31" s="72">
        <v>0</v>
      </c>
      <c r="Y31" s="72">
        <v>0</v>
      </c>
      <c r="Z31" s="73"/>
      <c r="AA31" s="74"/>
      <c r="AB31" s="75">
        <v>1</v>
      </c>
      <c r="AC31" s="76" t="s">
        <v>39</v>
      </c>
      <c r="AD31" s="77">
        <v>20</v>
      </c>
      <c r="AE31" s="78">
        <v>22</v>
      </c>
    </row>
    <row r="32" spans="1:31" ht="34.5" customHeight="1">
      <c r="A32" s="64">
        <v>23</v>
      </c>
      <c r="B32" s="64" t="s">
        <v>93</v>
      </c>
      <c r="C32" s="64" t="s">
        <v>91</v>
      </c>
      <c r="D32" s="65" t="s">
        <v>78</v>
      </c>
      <c r="E32" s="64">
        <v>92649</v>
      </c>
      <c r="F32" s="66"/>
      <c r="G32" s="67"/>
      <c r="H32" s="68" t="s">
        <v>39</v>
      </c>
      <c r="I32" s="68">
        <v>1</v>
      </c>
      <c r="J32" s="69"/>
      <c r="K32" s="67"/>
      <c r="L32" s="67"/>
      <c r="M32" s="67"/>
      <c r="N32" s="68"/>
      <c r="O32" s="68"/>
      <c r="P32" s="68"/>
      <c r="Q32" s="80"/>
      <c r="R32" s="70">
        <v>0</v>
      </c>
      <c r="S32" s="71"/>
      <c r="T32" s="71"/>
      <c r="U32" s="71"/>
      <c r="V32" s="72">
        <v>0</v>
      </c>
      <c r="W32" s="72">
        <v>0</v>
      </c>
      <c r="X32" s="72">
        <v>0</v>
      </c>
      <c r="Y32" s="72">
        <v>0</v>
      </c>
      <c r="Z32" s="73"/>
      <c r="AA32" s="74"/>
      <c r="AB32" s="75">
        <v>1</v>
      </c>
      <c r="AC32" s="76" t="s">
        <v>39</v>
      </c>
      <c r="AD32" s="77">
        <v>0</v>
      </c>
      <c r="AE32" s="78">
        <v>23</v>
      </c>
    </row>
    <row r="33" spans="1:31" ht="34.5" customHeight="1">
      <c r="A33" s="64">
        <v>24</v>
      </c>
      <c r="B33" s="64" t="s">
        <v>98</v>
      </c>
      <c r="C33" s="64" t="s">
        <v>99</v>
      </c>
      <c r="D33" s="65" t="s">
        <v>85</v>
      </c>
      <c r="E33" s="64" t="s">
        <v>100</v>
      </c>
      <c r="F33" s="66"/>
      <c r="G33" s="67"/>
      <c r="H33" s="68" t="s">
        <v>39</v>
      </c>
      <c r="I33" s="68">
        <v>1</v>
      </c>
      <c r="J33" s="69"/>
      <c r="K33" s="67"/>
      <c r="L33" s="67"/>
      <c r="M33" s="67"/>
      <c r="N33" s="68"/>
      <c r="O33" s="68"/>
      <c r="P33" s="68"/>
      <c r="Q33" s="80"/>
      <c r="R33" s="70">
        <v>0</v>
      </c>
      <c r="S33" s="71"/>
      <c r="T33" s="71"/>
      <c r="U33" s="71"/>
      <c r="V33" s="72">
        <v>0</v>
      </c>
      <c r="W33" s="72">
        <v>0</v>
      </c>
      <c r="X33" s="72">
        <v>0</v>
      </c>
      <c r="Y33" s="72">
        <v>0</v>
      </c>
      <c r="Z33" s="73"/>
      <c r="AA33" s="74"/>
      <c r="AB33" s="75">
        <v>1</v>
      </c>
      <c r="AC33" s="76" t="s">
        <v>39</v>
      </c>
      <c r="AD33" s="77">
        <v>0</v>
      </c>
      <c r="AE33" s="78">
        <v>24</v>
      </c>
    </row>
    <row r="34" spans="1:31" ht="34.5" customHeight="1">
      <c r="A34" s="64">
        <v>25</v>
      </c>
      <c r="B34" s="64" t="s">
        <v>108</v>
      </c>
      <c r="C34" s="64" t="s">
        <v>78</v>
      </c>
      <c r="D34" s="65" t="s">
        <v>109</v>
      </c>
      <c r="E34" s="64" t="s">
        <v>110</v>
      </c>
      <c r="F34" s="66"/>
      <c r="G34" s="67"/>
      <c r="H34" s="68" t="s">
        <v>39</v>
      </c>
      <c r="I34" s="68">
        <v>1</v>
      </c>
      <c r="J34" s="69"/>
      <c r="K34" s="67"/>
      <c r="L34" s="67"/>
      <c r="M34" s="67"/>
      <c r="N34" s="68"/>
      <c r="O34" s="68"/>
      <c r="P34" s="68"/>
      <c r="Q34" s="80"/>
      <c r="R34" s="70">
        <v>0</v>
      </c>
      <c r="S34" s="71"/>
      <c r="T34" s="71"/>
      <c r="U34" s="71"/>
      <c r="V34" s="72">
        <v>0</v>
      </c>
      <c r="W34" s="72">
        <v>0</v>
      </c>
      <c r="X34" s="72">
        <v>0</v>
      </c>
      <c r="Y34" s="72">
        <v>0</v>
      </c>
      <c r="Z34" s="73"/>
      <c r="AA34" s="74"/>
      <c r="AB34" s="75">
        <v>1</v>
      </c>
      <c r="AC34" s="76" t="s">
        <v>39</v>
      </c>
      <c r="AD34" s="77">
        <v>0</v>
      </c>
      <c r="AE34" s="78">
        <v>25</v>
      </c>
    </row>
    <row r="35" spans="1:31" ht="34.5" customHeight="1">
      <c r="A35" s="64">
        <v>26</v>
      </c>
      <c r="B35" s="64" t="s">
        <v>128</v>
      </c>
      <c r="C35" s="64" t="s">
        <v>129</v>
      </c>
      <c r="D35" s="65" t="s">
        <v>130</v>
      </c>
      <c r="E35" s="64" t="s">
        <v>131</v>
      </c>
      <c r="F35" s="66"/>
      <c r="G35" s="67"/>
      <c r="H35" s="68" t="s">
        <v>39</v>
      </c>
      <c r="I35" s="68">
        <v>1</v>
      </c>
      <c r="J35" s="69"/>
      <c r="K35" s="67"/>
      <c r="L35" s="67"/>
      <c r="M35" s="67"/>
      <c r="N35" s="68"/>
      <c r="O35" s="68"/>
      <c r="P35" s="68"/>
      <c r="Q35" s="80"/>
      <c r="R35" s="70">
        <v>0</v>
      </c>
      <c r="S35" s="71"/>
      <c r="T35" s="71"/>
      <c r="U35" s="71"/>
      <c r="V35" s="72">
        <v>0</v>
      </c>
      <c r="W35" s="72">
        <v>0</v>
      </c>
      <c r="X35" s="72">
        <v>0</v>
      </c>
      <c r="Y35" s="72">
        <v>0</v>
      </c>
      <c r="Z35" s="73"/>
      <c r="AA35" s="74"/>
      <c r="AB35" s="75">
        <v>1</v>
      </c>
      <c r="AC35" s="76" t="s">
        <v>39</v>
      </c>
      <c r="AD35" s="77">
        <v>0</v>
      </c>
      <c r="AE35" s="78">
        <v>26</v>
      </c>
    </row>
    <row r="36" spans="1:31" ht="34.5" customHeight="1">
      <c r="A36" s="64">
        <v>27</v>
      </c>
      <c r="B36" s="64" t="s">
        <v>148</v>
      </c>
      <c r="C36" s="64" t="s">
        <v>95</v>
      </c>
      <c r="D36" s="65" t="s">
        <v>111</v>
      </c>
      <c r="E36" s="64" t="s">
        <v>149</v>
      </c>
      <c r="F36" s="66"/>
      <c r="G36" s="67"/>
      <c r="H36" s="68" t="s">
        <v>39</v>
      </c>
      <c r="I36" s="68">
        <v>1</v>
      </c>
      <c r="J36" s="69">
        <v>1</v>
      </c>
      <c r="K36" s="67"/>
      <c r="L36" s="67"/>
      <c r="M36" s="67"/>
      <c r="N36" s="68"/>
      <c r="O36" s="68"/>
      <c r="P36" s="68"/>
      <c r="Q36" s="80"/>
      <c r="R36" s="70">
        <v>0</v>
      </c>
      <c r="S36" s="71"/>
      <c r="T36" s="71"/>
      <c r="U36" s="71"/>
      <c r="V36" s="72">
        <v>0</v>
      </c>
      <c r="W36" s="72">
        <v>0</v>
      </c>
      <c r="X36" s="72">
        <v>0</v>
      </c>
      <c r="Y36" s="72">
        <v>0</v>
      </c>
      <c r="Z36" s="73"/>
      <c r="AA36" s="74"/>
      <c r="AB36" s="75">
        <v>1</v>
      </c>
      <c r="AC36" s="76" t="s">
        <v>39</v>
      </c>
      <c r="AD36" s="77">
        <v>0</v>
      </c>
      <c r="AE36" s="78">
        <v>27</v>
      </c>
    </row>
    <row r="37" spans="1:31" ht="34.5" customHeight="1">
      <c r="A37" s="64">
        <v>28</v>
      </c>
      <c r="B37" s="64" t="s">
        <v>156</v>
      </c>
      <c r="C37" s="64" t="s">
        <v>78</v>
      </c>
      <c r="D37" s="65" t="s">
        <v>91</v>
      </c>
      <c r="E37" s="64" t="s">
        <v>157</v>
      </c>
      <c r="F37" s="66"/>
      <c r="G37" s="67"/>
      <c r="H37" s="68" t="s">
        <v>39</v>
      </c>
      <c r="I37" s="68">
        <v>1</v>
      </c>
      <c r="J37" s="69"/>
      <c r="K37" s="67"/>
      <c r="L37" s="67"/>
      <c r="M37" s="67"/>
      <c r="N37" s="68"/>
      <c r="O37" s="68"/>
      <c r="P37" s="68"/>
      <c r="Q37" s="80"/>
      <c r="R37" s="70">
        <v>0</v>
      </c>
      <c r="S37" s="71"/>
      <c r="T37" s="71"/>
      <c r="U37" s="71"/>
      <c r="V37" s="72">
        <v>0</v>
      </c>
      <c r="W37" s="72">
        <v>0</v>
      </c>
      <c r="X37" s="72">
        <v>0</v>
      </c>
      <c r="Y37" s="72">
        <v>0</v>
      </c>
      <c r="Z37" s="73"/>
      <c r="AA37" s="74"/>
      <c r="AB37" s="75">
        <v>1</v>
      </c>
      <c r="AC37" s="76" t="s">
        <v>39</v>
      </c>
      <c r="AD37" s="77">
        <v>0</v>
      </c>
      <c r="AE37" s="78">
        <v>28</v>
      </c>
    </row>
    <row r="38" spans="1:31" ht="34.5" customHeight="1">
      <c r="A38" s="64">
        <v>29</v>
      </c>
      <c r="B38" s="64" t="s">
        <v>158</v>
      </c>
      <c r="C38" s="64" t="s">
        <v>99</v>
      </c>
      <c r="D38" s="65" t="s">
        <v>159</v>
      </c>
      <c r="E38" s="64" t="s">
        <v>160</v>
      </c>
      <c r="F38" s="66"/>
      <c r="G38" s="67"/>
      <c r="H38" s="68" t="s">
        <v>39</v>
      </c>
      <c r="I38" s="68">
        <v>1</v>
      </c>
      <c r="J38" s="69"/>
      <c r="K38" s="67"/>
      <c r="L38" s="67"/>
      <c r="M38" s="67"/>
      <c r="N38" s="68"/>
      <c r="O38" s="68"/>
      <c r="P38" s="68"/>
      <c r="Q38" s="80"/>
      <c r="R38" s="70">
        <v>0</v>
      </c>
      <c r="S38" s="71"/>
      <c r="T38" s="71"/>
      <c r="U38" s="71"/>
      <c r="V38" s="72">
        <v>0</v>
      </c>
      <c r="W38" s="72">
        <v>0</v>
      </c>
      <c r="X38" s="72">
        <v>0</v>
      </c>
      <c r="Y38" s="72">
        <v>0</v>
      </c>
      <c r="Z38" s="73"/>
      <c r="AA38" s="74"/>
      <c r="AB38" s="75">
        <v>1</v>
      </c>
      <c r="AC38" s="76" t="s">
        <v>39</v>
      </c>
      <c r="AD38" s="77">
        <v>0</v>
      </c>
      <c r="AE38" s="78">
        <v>29</v>
      </c>
    </row>
    <row r="39" spans="17:31" ht="28.5" customHeight="1">
      <c r="Q39" s="31"/>
      <c r="V39" s="54"/>
      <c r="W39" s="54"/>
      <c r="X39" s="54"/>
      <c r="Y39" s="54"/>
      <c r="Z39" s="55"/>
      <c r="AA39" s="56"/>
      <c r="AB39" s="57"/>
      <c r="AC39" s="58"/>
      <c r="AD39" s="59"/>
      <c r="AE39" s="60"/>
    </row>
    <row r="40" spans="17:31" ht="28.5" customHeight="1">
      <c r="Q40" s="31"/>
      <c r="V40" s="54"/>
      <c r="W40" s="54"/>
      <c r="X40" s="54"/>
      <c r="Y40" s="54"/>
      <c r="Z40" s="55"/>
      <c r="AA40" s="56"/>
      <c r="AB40" s="57"/>
      <c r="AC40" s="58"/>
      <c r="AD40" s="59"/>
      <c r="AE40" s="60"/>
    </row>
    <row r="41" spans="4:31" ht="28.5" customHeight="1">
      <c r="D41" s="30" t="s">
        <v>174</v>
      </c>
      <c r="Q41" s="31"/>
      <c r="V41" s="54"/>
      <c r="W41" s="54"/>
      <c r="X41" s="54"/>
      <c r="Y41" s="54"/>
      <c r="Z41" s="55"/>
      <c r="AA41" s="56"/>
      <c r="AB41" s="57"/>
      <c r="AC41" s="58"/>
      <c r="AD41" s="59"/>
      <c r="AE41" s="60"/>
    </row>
    <row r="42" spans="17:31" ht="28.5" customHeight="1">
      <c r="Q42" s="31"/>
      <c r="V42" s="54"/>
      <c r="W42" s="54"/>
      <c r="X42" s="54"/>
      <c r="Y42" s="54"/>
      <c r="Z42" s="55"/>
      <c r="AA42" s="56"/>
      <c r="AB42" s="57"/>
      <c r="AC42" s="58"/>
      <c r="AD42" s="59"/>
      <c r="AE42" s="60"/>
    </row>
    <row r="43" spans="17:31" ht="28.5" customHeight="1">
      <c r="Q43" s="31"/>
      <c r="V43" s="54"/>
      <c r="W43" s="54"/>
      <c r="X43" s="54"/>
      <c r="Y43" s="54"/>
      <c r="Z43" s="55"/>
      <c r="AA43" s="56"/>
      <c r="AB43" s="57"/>
      <c r="AC43" s="58"/>
      <c r="AD43" s="59"/>
      <c r="AE43" s="60"/>
    </row>
    <row r="44" spans="17:31" ht="28.5" customHeight="1">
      <c r="Q44" s="31"/>
      <c r="V44" s="54"/>
      <c r="W44" s="54"/>
      <c r="X44" s="54"/>
      <c r="Y44" s="54"/>
      <c r="Z44" s="55"/>
      <c r="AA44" s="56"/>
      <c r="AB44" s="57"/>
      <c r="AC44" s="58"/>
      <c r="AD44" s="59"/>
      <c r="AE44" s="60"/>
    </row>
    <row r="45" spans="17:31" ht="28.5" customHeight="1">
      <c r="Q45" s="31"/>
      <c r="V45" s="54"/>
      <c r="W45" s="54"/>
      <c r="X45" s="54"/>
      <c r="Y45" s="54"/>
      <c r="Z45" s="55"/>
      <c r="AA45" s="56"/>
      <c r="AB45" s="57"/>
      <c r="AC45" s="58"/>
      <c r="AD45" s="59"/>
      <c r="AE45" s="60"/>
    </row>
    <row r="46" spans="17:31" ht="28.5" customHeight="1">
      <c r="Q46" s="31"/>
      <c r="V46" s="54"/>
      <c r="W46" s="54"/>
      <c r="X46" s="54"/>
      <c r="Y46" s="54"/>
      <c r="Z46" s="55"/>
      <c r="AA46" s="56"/>
      <c r="AB46" s="57"/>
      <c r="AC46" s="58"/>
      <c r="AD46" s="59"/>
      <c r="AE46" s="60"/>
    </row>
    <row r="47" spans="17:31" ht="28.5" customHeight="1">
      <c r="Q47" s="31"/>
      <c r="V47" s="54"/>
      <c r="W47" s="54"/>
      <c r="X47" s="54"/>
      <c r="Y47" s="54"/>
      <c r="Z47" s="55"/>
      <c r="AA47" s="56"/>
      <c r="AB47" s="57"/>
      <c r="AC47" s="58"/>
      <c r="AD47" s="59"/>
      <c r="AE47" s="60"/>
    </row>
    <row r="48" spans="17:31" ht="28.5" customHeight="1">
      <c r="Q48" s="31"/>
      <c r="V48" s="54"/>
      <c r="W48" s="54"/>
      <c r="X48" s="54"/>
      <c r="Y48" s="54"/>
      <c r="Z48" s="55"/>
      <c r="AA48" s="56"/>
      <c r="AB48" s="57"/>
      <c r="AC48" s="58"/>
      <c r="AD48" s="59"/>
      <c r="AE48" s="60"/>
    </row>
    <row r="49" spans="17:31" ht="28.5" customHeight="1">
      <c r="Q49" s="31"/>
      <c r="V49" s="54"/>
      <c r="W49" s="54"/>
      <c r="X49" s="54"/>
      <c r="Y49" s="54"/>
      <c r="Z49" s="55"/>
      <c r="AA49" s="56"/>
      <c r="AB49" s="57"/>
      <c r="AC49" s="58"/>
      <c r="AD49" s="59"/>
      <c r="AE49" s="60"/>
    </row>
    <row r="50" spans="17:31" ht="28.5" customHeight="1">
      <c r="Q50" s="31"/>
      <c r="V50" s="54"/>
      <c r="W50" s="54"/>
      <c r="X50" s="54"/>
      <c r="Y50" s="54"/>
      <c r="Z50" s="55"/>
      <c r="AA50" s="56"/>
      <c r="AB50" s="57"/>
      <c r="AC50" s="58"/>
      <c r="AD50" s="59"/>
      <c r="AE50" s="60"/>
    </row>
    <row r="51" spans="17:31" ht="28.5" customHeight="1">
      <c r="Q51" s="31"/>
      <c r="V51" s="54"/>
      <c r="W51" s="54"/>
      <c r="X51" s="54"/>
      <c r="Y51" s="54"/>
      <c r="Z51" s="55"/>
      <c r="AA51" s="56"/>
      <c r="AB51" s="57"/>
      <c r="AC51" s="58"/>
      <c r="AD51" s="59"/>
      <c r="AE51" s="60"/>
    </row>
    <row r="52" spans="17:31" ht="28.5" customHeight="1">
      <c r="Q52" s="31"/>
      <c r="V52" s="54"/>
      <c r="W52" s="54"/>
      <c r="X52" s="54"/>
      <c r="Y52" s="54"/>
      <c r="Z52" s="55"/>
      <c r="AA52" s="56"/>
      <c r="AB52" s="57"/>
      <c r="AC52" s="58"/>
      <c r="AD52" s="59"/>
      <c r="AE52" s="60"/>
    </row>
    <row r="53" spans="17:31" ht="28.5" customHeight="1">
      <c r="Q53" s="31"/>
      <c r="V53" s="54"/>
      <c r="W53" s="54"/>
      <c r="X53" s="54"/>
      <c r="Y53" s="54"/>
      <c r="Z53" s="55"/>
      <c r="AA53" s="56"/>
      <c r="AB53" s="57"/>
      <c r="AC53" s="58"/>
      <c r="AD53" s="59"/>
      <c r="AE53" s="60"/>
    </row>
    <row r="54" spans="17:31" ht="28.5" customHeight="1">
      <c r="Q54" s="31"/>
      <c r="V54" s="54"/>
      <c r="W54" s="54"/>
      <c r="X54" s="54"/>
      <c r="Y54" s="54"/>
      <c r="Z54" s="55"/>
      <c r="AA54" s="56"/>
      <c r="AB54" s="57"/>
      <c r="AC54" s="58"/>
      <c r="AD54" s="59"/>
      <c r="AE54" s="60"/>
    </row>
    <row r="55" spans="17:31" ht="28.5" customHeight="1">
      <c r="Q55" s="31"/>
      <c r="V55" s="54"/>
      <c r="W55" s="54"/>
      <c r="X55" s="54"/>
      <c r="Y55" s="54"/>
      <c r="Z55" s="55"/>
      <c r="AA55" s="56"/>
      <c r="AB55" s="57"/>
      <c r="AC55" s="58"/>
      <c r="AD55" s="59"/>
      <c r="AE55" s="60"/>
    </row>
    <row r="56" spans="17:31" ht="28.5" customHeight="1">
      <c r="Q56" s="31"/>
      <c r="V56" s="54"/>
      <c r="W56" s="54"/>
      <c r="X56" s="54"/>
      <c r="Y56" s="54"/>
      <c r="Z56" s="55"/>
      <c r="AA56" s="56"/>
      <c r="AB56" s="57"/>
      <c r="AC56" s="58"/>
      <c r="AD56" s="59"/>
      <c r="AE56" s="60"/>
    </row>
    <row r="57" spans="17:31" ht="28.5" customHeight="1">
      <c r="Q57" s="31"/>
      <c r="V57" s="54"/>
      <c r="W57" s="54"/>
      <c r="X57" s="54"/>
      <c r="Y57" s="54"/>
      <c r="Z57" s="55"/>
      <c r="AA57" s="56"/>
      <c r="AB57" s="57"/>
      <c r="AC57" s="58"/>
      <c r="AD57" s="59"/>
      <c r="AE57" s="60"/>
    </row>
    <row r="58" spans="17:31" ht="28.5" customHeight="1">
      <c r="Q58" s="31"/>
      <c r="V58" s="54"/>
      <c r="W58" s="54"/>
      <c r="X58" s="54"/>
      <c r="Y58" s="54"/>
      <c r="Z58" s="55"/>
      <c r="AA58" s="56"/>
      <c r="AB58" s="57"/>
      <c r="AC58" s="58"/>
      <c r="AD58" s="59"/>
      <c r="AE58" s="60"/>
    </row>
    <row r="59" spans="17:31" ht="28.5" customHeight="1">
      <c r="Q59" s="31"/>
      <c r="V59" s="54"/>
      <c r="W59" s="54"/>
      <c r="X59" s="54"/>
      <c r="Y59" s="54"/>
      <c r="Z59" s="55"/>
      <c r="AA59" s="56"/>
      <c r="AB59" s="57"/>
      <c r="AC59" s="58"/>
      <c r="AD59" s="59"/>
      <c r="AE59" s="60"/>
    </row>
    <row r="60" spans="17:31" ht="28.5" customHeight="1">
      <c r="Q60" s="31"/>
      <c r="V60" s="54"/>
      <c r="W60" s="54"/>
      <c r="X60" s="54"/>
      <c r="Y60" s="54"/>
      <c r="Z60" s="55"/>
      <c r="AA60" s="56"/>
      <c r="AB60" s="57"/>
      <c r="AC60" s="58"/>
      <c r="AD60" s="59"/>
      <c r="AE60" s="60"/>
    </row>
    <row r="61" spans="17:31" ht="28.5" customHeight="1">
      <c r="Q61" s="31"/>
      <c r="V61" s="54"/>
      <c r="W61" s="54"/>
      <c r="X61" s="54"/>
      <c r="Y61" s="54"/>
      <c r="Z61" s="55"/>
      <c r="AA61" s="56"/>
      <c r="AB61" s="57"/>
      <c r="AC61" s="58"/>
      <c r="AD61" s="59"/>
      <c r="AE61" s="60"/>
    </row>
    <row r="62" spans="17:31" ht="28.5" customHeight="1">
      <c r="Q62" s="31"/>
      <c r="V62" s="54"/>
      <c r="W62" s="54"/>
      <c r="X62" s="54"/>
      <c r="Y62" s="54"/>
      <c r="Z62" s="55"/>
      <c r="AA62" s="56"/>
      <c r="AB62" s="57"/>
      <c r="AC62" s="58"/>
      <c r="AD62" s="59"/>
      <c r="AE62" s="60"/>
    </row>
    <row r="63" spans="17:31" ht="28.5" customHeight="1">
      <c r="Q63" s="31"/>
      <c r="V63" s="54"/>
      <c r="W63" s="54"/>
      <c r="X63" s="54"/>
      <c r="Y63" s="54"/>
      <c r="Z63" s="55"/>
      <c r="AA63" s="56"/>
      <c r="AB63" s="57"/>
      <c r="AC63" s="58"/>
      <c r="AD63" s="59"/>
      <c r="AE63" s="60"/>
    </row>
    <row r="64" spans="17:31" ht="28.5" customHeight="1">
      <c r="Q64" s="31"/>
      <c r="V64" s="54"/>
      <c r="W64" s="54"/>
      <c r="X64" s="54"/>
      <c r="Y64" s="54"/>
      <c r="Z64" s="55"/>
      <c r="AA64" s="56"/>
      <c r="AB64" s="57"/>
      <c r="AC64" s="58"/>
      <c r="AD64" s="59"/>
      <c r="AE64" s="60"/>
    </row>
    <row r="65" spans="17:31" ht="28.5" customHeight="1">
      <c r="Q65" s="31"/>
      <c r="V65" s="54"/>
      <c r="W65" s="54"/>
      <c r="X65" s="54"/>
      <c r="Y65" s="54"/>
      <c r="Z65" s="55"/>
      <c r="AA65" s="56"/>
      <c r="AB65" s="57"/>
      <c r="AC65" s="58"/>
      <c r="AD65" s="59"/>
      <c r="AE65" s="60"/>
    </row>
    <row r="66" spans="17:31" ht="28.5" customHeight="1">
      <c r="Q66" s="31"/>
      <c r="V66" s="54"/>
      <c r="W66" s="54"/>
      <c r="X66" s="54"/>
      <c r="Y66" s="54"/>
      <c r="Z66" s="55"/>
      <c r="AA66" s="56"/>
      <c r="AB66" s="57"/>
      <c r="AC66" s="58"/>
      <c r="AD66" s="59"/>
      <c r="AE66" s="60"/>
    </row>
    <row r="67" spans="17:31" ht="28.5" customHeight="1">
      <c r="Q67" s="31"/>
      <c r="V67" s="54"/>
      <c r="W67" s="54"/>
      <c r="X67" s="54"/>
      <c r="Y67" s="54"/>
      <c r="Z67" s="55"/>
      <c r="AA67" s="56"/>
      <c r="AB67" s="57"/>
      <c r="AC67" s="58"/>
      <c r="AD67" s="59"/>
      <c r="AE67" s="60"/>
    </row>
    <row r="68" spans="17:31" ht="28.5" customHeight="1">
      <c r="Q68" s="31"/>
      <c r="V68" s="54"/>
      <c r="W68" s="54"/>
      <c r="X68" s="54"/>
      <c r="Y68" s="54"/>
      <c r="Z68" s="55"/>
      <c r="AA68" s="56"/>
      <c r="AB68" s="57"/>
      <c r="AC68" s="58"/>
      <c r="AD68" s="59"/>
      <c r="AE68" s="60"/>
    </row>
    <row r="69" spans="17:31" ht="28.5" customHeight="1">
      <c r="Q69" s="31"/>
      <c r="V69" s="54"/>
      <c r="W69" s="54"/>
      <c r="X69" s="54"/>
      <c r="Y69" s="54"/>
      <c r="Z69" s="55"/>
      <c r="AA69" s="56"/>
      <c r="AB69" s="57"/>
      <c r="AC69" s="58"/>
      <c r="AD69" s="59"/>
      <c r="AE69" s="60"/>
    </row>
    <row r="70" spans="17:31" ht="28.5" customHeight="1">
      <c r="Q70" s="31"/>
      <c r="V70" s="54"/>
      <c r="W70" s="54"/>
      <c r="X70" s="54"/>
      <c r="Y70" s="54"/>
      <c r="Z70" s="55"/>
      <c r="AA70" s="56"/>
      <c r="AB70" s="57"/>
      <c r="AC70" s="58"/>
      <c r="AD70" s="59"/>
      <c r="AE70" s="60"/>
    </row>
    <row r="71" spans="17:31" ht="28.5" customHeight="1">
      <c r="Q71" s="31"/>
      <c r="V71" s="54"/>
      <c r="W71" s="54"/>
      <c r="X71" s="54"/>
      <c r="Y71" s="54"/>
      <c r="Z71" s="55"/>
      <c r="AA71" s="56"/>
      <c r="AB71" s="57"/>
      <c r="AC71" s="58"/>
      <c r="AD71" s="59"/>
      <c r="AE71" s="60"/>
    </row>
    <row r="72" spans="17:31" ht="28.5" customHeight="1">
      <c r="Q72" s="31"/>
      <c r="V72" s="54"/>
      <c r="W72" s="54"/>
      <c r="X72" s="54"/>
      <c r="Y72" s="54"/>
      <c r="Z72" s="55"/>
      <c r="AA72" s="56"/>
      <c r="AB72" s="57"/>
      <c r="AC72" s="58"/>
      <c r="AD72" s="59"/>
      <c r="AE72" s="60"/>
    </row>
    <row r="73" spans="17:31" ht="28.5" customHeight="1">
      <c r="Q73" s="31"/>
      <c r="V73" s="54"/>
      <c r="W73" s="54"/>
      <c r="X73" s="54"/>
      <c r="Y73" s="54"/>
      <c r="Z73" s="55"/>
      <c r="AA73" s="56"/>
      <c r="AB73" s="57"/>
      <c r="AC73" s="58"/>
      <c r="AD73" s="59"/>
      <c r="AE73" s="60"/>
    </row>
    <row r="74" spans="17:31" ht="28.5" customHeight="1">
      <c r="Q74" s="31"/>
      <c r="V74" s="54"/>
      <c r="W74" s="54"/>
      <c r="X74" s="54"/>
      <c r="Y74" s="54"/>
      <c r="Z74" s="55"/>
      <c r="AA74" s="56"/>
      <c r="AB74" s="57"/>
      <c r="AC74" s="58"/>
      <c r="AD74" s="59"/>
      <c r="AE74" s="60"/>
    </row>
    <row r="75" spans="17:31" ht="28.5" customHeight="1">
      <c r="Q75" s="31"/>
      <c r="V75" s="54"/>
      <c r="W75" s="54"/>
      <c r="X75" s="54"/>
      <c r="Y75" s="54"/>
      <c r="Z75" s="55"/>
      <c r="AA75" s="56"/>
      <c r="AB75" s="57"/>
      <c r="AC75" s="58"/>
      <c r="AD75" s="59"/>
      <c r="AE75" s="60"/>
    </row>
    <row r="76" spans="17:31" ht="28.5" customHeight="1">
      <c r="Q76" s="31"/>
      <c r="V76" s="54"/>
      <c r="W76" s="54"/>
      <c r="X76" s="54"/>
      <c r="Y76" s="54"/>
      <c r="Z76" s="55"/>
      <c r="AA76" s="56"/>
      <c r="AB76" s="57"/>
      <c r="AC76" s="58"/>
      <c r="AD76" s="59"/>
      <c r="AE76" s="60"/>
    </row>
    <row r="77" spans="17:31" ht="28.5" customHeight="1">
      <c r="Q77" s="31"/>
      <c r="V77" s="54"/>
      <c r="W77" s="54"/>
      <c r="X77" s="54"/>
      <c r="Y77" s="54"/>
      <c r="Z77" s="55"/>
      <c r="AA77" s="56"/>
      <c r="AB77" s="57"/>
      <c r="AC77" s="58"/>
      <c r="AD77" s="59"/>
      <c r="AE77" s="60"/>
    </row>
    <row r="78" spans="17:31" ht="28.5" customHeight="1">
      <c r="Q78" s="31"/>
      <c r="V78" s="54"/>
      <c r="W78" s="54"/>
      <c r="X78" s="54"/>
      <c r="Y78" s="54"/>
      <c r="Z78" s="55"/>
      <c r="AA78" s="56"/>
      <c r="AB78" s="57"/>
      <c r="AC78" s="58"/>
      <c r="AD78" s="59"/>
      <c r="AE78" s="60"/>
    </row>
    <row r="79" spans="17:31" ht="28.5" customHeight="1">
      <c r="Q79" s="31"/>
      <c r="V79" s="54"/>
      <c r="W79" s="54"/>
      <c r="X79" s="54"/>
      <c r="Y79" s="54"/>
      <c r="Z79" s="55"/>
      <c r="AA79" s="56"/>
      <c r="AB79" s="57"/>
      <c r="AC79" s="58"/>
      <c r="AD79" s="59"/>
      <c r="AE79" s="60"/>
    </row>
    <row r="80" spans="17:31" ht="28.5" customHeight="1">
      <c r="Q80" s="31"/>
      <c r="V80" s="54"/>
      <c r="W80" s="54"/>
      <c r="X80" s="54"/>
      <c r="Y80" s="54"/>
      <c r="Z80" s="55"/>
      <c r="AA80" s="56"/>
      <c r="AB80" s="57"/>
      <c r="AC80" s="58"/>
      <c r="AD80" s="59"/>
      <c r="AE80" s="60"/>
    </row>
    <row r="81" spans="17:31" ht="28.5" customHeight="1">
      <c r="Q81" s="31"/>
      <c r="V81" s="54"/>
      <c r="W81" s="54"/>
      <c r="X81" s="54"/>
      <c r="Y81" s="54"/>
      <c r="Z81" s="55"/>
      <c r="AA81" s="56"/>
      <c r="AB81" s="57"/>
      <c r="AC81" s="58"/>
      <c r="AD81" s="59"/>
      <c r="AE81" s="60"/>
    </row>
    <row r="82" spans="17:31" ht="28.5" customHeight="1">
      <c r="Q82" s="31"/>
      <c r="V82" s="54"/>
      <c r="W82" s="54"/>
      <c r="X82" s="54"/>
      <c r="Y82" s="54"/>
      <c r="Z82" s="55"/>
      <c r="AA82" s="56"/>
      <c r="AB82" s="57"/>
      <c r="AC82" s="58"/>
      <c r="AD82" s="59"/>
      <c r="AE82" s="60"/>
    </row>
    <row r="83" spans="17:31" ht="28.5" customHeight="1">
      <c r="Q83" s="31"/>
      <c r="V83" s="54"/>
      <c r="W83" s="54"/>
      <c r="X83" s="54"/>
      <c r="Y83" s="54"/>
      <c r="Z83" s="55"/>
      <c r="AA83" s="56"/>
      <c r="AB83" s="57"/>
      <c r="AC83" s="58"/>
      <c r="AD83" s="59"/>
      <c r="AE83" s="60"/>
    </row>
    <row r="84" spans="17:31" ht="28.5" customHeight="1">
      <c r="Q84" s="31"/>
      <c r="V84" s="54"/>
      <c r="W84" s="54"/>
      <c r="X84" s="54"/>
      <c r="Y84" s="54"/>
      <c r="Z84" s="55"/>
      <c r="AA84" s="56"/>
      <c r="AB84" s="57"/>
      <c r="AC84" s="58"/>
      <c r="AD84" s="59"/>
      <c r="AE84" s="60"/>
    </row>
    <row r="85" spans="17:31" ht="28.5" customHeight="1">
      <c r="Q85" s="31"/>
      <c r="V85" s="54"/>
      <c r="W85" s="54"/>
      <c r="X85" s="54"/>
      <c r="Y85" s="54"/>
      <c r="Z85" s="55"/>
      <c r="AA85" s="56"/>
      <c r="AB85" s="57"/>
      <c r="AC85" s="58"/>
      <c r="AD85" s="59"/>
      <c r="AE85" s="60"/>
    </row>
    <row r="86" spans="17:31" ht="28.5" customHeight="1">
      <c r="Q86" s="31"/>
      <c r="V86" s="54"/>
      <c r="W86" s="54"/>
      <c r="X86" s="54"/>
      <c r="Y86" s="54"/>
      <c r="Z86" s="55"/>
      <c r="AA86" s="56"/>
      <c r="AB86" s="57"/>
      <c r="AC86" s="58"/>
      <c r="AD86" s="59"/>
      <c r="AE86" s="60"/>
    </row>
    <row r="87" spans="17:31" ht="28.5" customHeight="1">
      <c r="Q87" s="31"/>
      <c r="V87" s="54"/>
      <c r="W87" s="54"/>
      <c r="X87" s="54"/>
      <c r="Y87" s="54"/>
      <c r="Z87" s="55"/>
      <c r="AA87" s="56"/>
      <c r="AB87" s="57"/>
      <c r="AC87" s="58"/>
      <c r="AD87" s="59"/>
      <c r="AE87" s="60"/>
    </row>
    <row r="88" spans="17:31" ht="28.5" customHeight="1">
      <c r="Q88" s="31"/>
      <c r="V88" s="54"/>
      <c r="W88" s="54"/>
      <c r="X88" s="54"/>
      <c r="Y88" s="54"/>
      <c r="Z88" s="55"/>
      <c r="AA88" s="56"/>
      <c r="AB88" s="57"/>
      <c r="AC88" s="58"/>
      <c r="AD88" s="59"/>
      <c r="AE88" s="60"/>
    </row>
    <row r="89" spans="17:31" ht="28.5" customHeight="1">
      <c r="Q89" s="31"/>
      <c r="V89" s="54"/>
      <c r="W89" s="54"/>
      <c r="X89" s="54"/>
      <c r="Y89" s="54"/>
      <c r="Z89" s="55"/>
      <c r="AA89" s="56"/>
      <c r="AB89" s="57"/>
      <c r="AC89" s="58"/>
      <c r="AD89" s="59"/>
      <c r="AE89" s="60"/>
    </row>
    <row r="90" spans="17:31" ht="28.5" customHeight="1">
      <c r="Q90" s="31"/>
      <c r="V90" s="54"/>
      <c r="W90" s="54"/>
      <c r="X90" s="54"/>
      <c r="Y90" s="54"/>
      <c r="Z90" s="55"/>
      <c r="AA90" s="56"/>
      <c r="AB90" s="57"/>
      <c r="AC90" s="58"/>
      <c r="AD90" s="59"/>
      <c r="AE90" s="60"/>
    </row>
    <row r="91" spans="17:31" ht="28.5" customHeight="1">
      <c r="Q91" s="31"/>
      <c r="V91" s="54"/>
      <c r="W91" s="54"/>
      <c r="X91" s="54"/>
      <c r="Y91" s="54"/>
      <c r="Z91" s="55"/>
      <c r="AA91" s="56"/>
      <c r="AB91" s="57"/>
      <c r="AC91" s="58"/>
      <c r="AD91" s="59"/>
      <c r="AE91" s="60"/>
    </row>
    <row r="92" spans="17:31" ht="28.5" customHeight="1">
      <c r="Q92" s="31"/>
      <c r="V92" s="54"/>
      <c r="W92" s="54"/>
      <c r="X92" s="54"/>
      <c r="Y92" s="54"/>
      <c r="Z92" s="55"/>
      <c r="AA92" s="56"/>
      <c r="AB92" s="57"/>
      <c r="AC92" s="58"/>
      <c r="AD92" s="59"/>
      <c r="AE92" s="60"/>
    </row>
    <row r="93" spans="17:31" ht="28.5" customHeight="1">
      <c r="Q93" s="31"/>
      <c r="V93" s="54"/>
      <c r="W93" s="54"/>
      <c r="X93" s="54"/>
      <c r="Y93" s="54"/>
      <c r="Z93" s="55"/>
      <c r="AA93" s="56"/>
      <c r="AB93" s="57"/>
      <c r="AC93" s="58"/>
      <c r="AD93" s="59"/>
      <c r="AE93" s="60"/>
    </row>
    <row r="94" spans="17:31" ht="28.5" customHeight="1">
      <c r="Q94" s="31"/>
      <c r="V94" s="54"/>
      <c r="W94" s="54"/>
      <c r="X94" s="54"/>
      <c r="Y94" s="54"/>
      <c r="Z94" s="55"/>
      <c r="AA94" s="56"/>
      <c r="AB94" s="57"/>
      <c r="AC94" s="58"/>
      <c r="AD94" s="59"/>
      <c r="AE94" s="60"/>
    </row>
    <row r="95" spans="17:31" ht="28.5" customHeight="1">
      <c r="Q95" s="31"/>
      <c r="V95" s="54"/>
      <c r="W95" s="54"/>
      <c r="X95" s="54"/>
      <c r="Y95" s="54"/>
      <c r="Z95" s="55"/>
      <c r="AA95" s="56"/>
      <c r="AB95" s="57"/>
      <c r="AC95" s="58"/>
      <c r="AD95" s="59"/>
      <c r="AE95" s="60"/>
    </row>
    <row r="96" spans="17:31" ht="28.5" customHeight="1">
      <c r="Q96" s="31"/>
      <c r="V96" s="54"/>
      <c r="W96" s="54"/>
      <c r="X96" s="54"/>
      <c r="Y96" s="54"/>
      <c r="Z96" s="55"/>
      <c r="AA96" s="56"/>
      <c r="AB96" s="57"/>
      <c r="AC96" s="58"/>
      <c r="AD96" s="59"/>
      <c r="AE96" s="60"/>
    </row>
    <row r="97" spans="17:31" ht="28.5" customHeight="1">
      <c r="Q97" s="31"/>
      <c r="V97" s="54"/>
      <c r="W97" s="54"/>
      <c r="X97" s="54"/>
      <c r="Y97" s="54"/>
      <c r="Z97" s="55"/>
      <c r="AA97" s="56"/>
      <c r="AB97" s="57"/>
      <c r="AC97" s="58"/>
      <c r="AD97" s="59"/>
      <c r="AE97" s="60"/>
    </row>
    <row r="98" spans="17:31" ht="28.5" customHeight="1">
      <c r="Q98" s="31"/>
      <c r="V98" s="54"/>
      <c r="W98" s="54"/>
      <c r="X98" s="54"/>
      <c r="Y98" s="54"/>
      <c r="Z98" s="55"/>
      <c r="AA98" s="56"/>
      <c r="AB98" s="57"/>
      <c r="AC98" s="58"/>
      <c r="AD98" s="59"/>
      <c r="AE98" s="60"/>
    </row>
    <row r="99" spans="17:31" ht="28.5" customHeight="1">
      <c r="Q99" s="31"/>
      <c r="V99" s="54"/>
      <c r="W99" s="54"/>
      <c r="X99" s="54"/>
      <c r="Y99" s="54"/>
      <c r="Z99" s="55"/>
      <c r="AA99" s="56"/>
      <c r="AB99" s="57"/>
      <c r="AC99" s="58"/>
      <c r="AD99" s="59"/>
      <c r="AE99" s="60"/>
    </row>
    <row r="100" spans="17:31" ht="28.5" customHeight="1">
      <c r="Q100" s="31"/>
      <c r="V100" s="54"/>
      <c r="W100" s="54"/>
      <c r="X100" s="54"/>
      <c r="Y100" s="54"/>
      <c r="Z100" s="55"/>
      <c r="AA100" s="56"/>
      <c r="AB100" s="57"/>
      <c r="AC100" s="58"/>
      <c r="AD100" s="59"/>
      <c r="AE100" s="60"/>
    </row>
    <row r="101" spans="17:31" ht="28.5" customHeight="1">
      <c r="Q101" s="31"/>
      <c r="V101" s="54"/>
      <c r="W101" s="54"/>
      <c r="X101" s="54"/>
      <c r="Y101" s="54"/>
      <c r="Z101" s="55"/>
      <c r="AA101" s="56"/>
      <c r="AB101" s="57"/>
      <c r="AC101" s="58"/>
      <c r="AD101" s="59"/>
      <c r="AE101" s="60"/>
    </row>
    <row r="102" spans="17:31" ht="28.5" customHeight="1">
      <c r="Q102" s="31"/>
      <c r="V102" s="54"/>
      <c r="W102" s="54"/>
      <c r="X102" s="54"/>
      <c r="Y102" s="54"/>
      <c r="Z102" s="55"/>
      <c r="AA102" s="56"/>
      <c r="AB102" s="57"/>
      <c r="AC102" s="58"/>
      <c r="AD102" s="59"/>
      <c r="AE102" s="60"/>
    </row>
    <row r="103" spans="17:31" ht="28.5" customHeight="1">
      <c r="Q103" s="31"/>
      <c r="V103" s="54"/>
      <c r="W103" s="54"/>
      <c r="X103" s="54"/>
      <c r="Y103" s="54"/>
      <c r="Z103" s="55"/>
      <c r="AA103" s="56"/>
      <c r="AB103" s="57"/>
      <c r="AC103" s="58"/>
      <c r="AD103" s="59"/>
      <c r="AE103" s="60"/>
    </row>
    <row r="104" spans="17:31" ht="28.5" customHeight="1">
      <c r="Q104" s="31"/>
      <c r="V104" s="54"/>
      <c r="W104" s="54"/>
      <c r="X104" s="54"/>
      <c r="Y104" s="54"/>
      <c r="Z104" s="55"/>
      <c r="AA104" s="56"/>
      <c r="AB104" s="57"/>
      <c r="AC104" s="58"/>
      <c r="AD104" s="59"/>
      <c r="AE104" s="60"/>
    </row>
    <row r="105" spans="17:31" ht="28.5" customHeight="1">
      <c r="Q105" s="31"/>
      <c r="V105" s="54"/>
      <c r="W105" s="54"/>
      <c r="X105" s="54"/>
      <c r="Y105" s="54"/>
      <c r="Z105" s="55"/>
      <c r="AA105" s="56"/>
      <c r="AB105" s="57"/>
      <c r="AC105" s="58"/>
      <c r="AD105" s="59"/>
      <c r="AE105" s="60"/>
    </row>
    <row r="106" spans="17:31" ht="28.5" customHeight="1">
      <c r="Q106" s="31"/>
      <c r="V106" s="54"/>
      <c r="W106" s="54"/>
      <c r="X106" s="54"/>
      <c r="Y106" s="54"/>
      <c r="Z106" s="55"/>
      <c r="AA106" s="56"/>
      <c r="AB106" s="57"/>
      <c r="AC106" s="58"/>
      <c r="AD106" s="59"/>
      <c r="AE106" s="60"/>
    </row>
    <row r="107" spans="17:31" ht="28.5" customHeight="1">
      <c r="Q107" s="31"/>
      <c r="V107" s="54"/>
      <c r="W107" s="54"/>
      <c r="X107" s="54"/>
      <c r="Y107" s="54"/>
      <c r="Z107" s="55"/>
      <c r="AA107" s="56"/>
      <c r="AB107" s="57"/>
      <c r="AC107" s="58"/>
      <c r="AD107" s="59"/>
      <c r="AE107" s="60"/>
    </row>
    <row r="108" spans="17:31" ht="28.5" customHeight="1">
      <c r="Q108" s="31"/>
      <c r="V108" s="54"/>
      <c r="W108" s="54"/>
      <c r="X108" s="54"/>
      <c r="Y108" s="54"/>
      <c r="Z108" s="55"/>
      <c r="AA108" s="56"/>
      <c r="AB108" s="57"/>
      <c r="AC108" s="58"/>
      <c r="AD108" s="59"/>
      <c r="AE108" s="60"/>
    </row>
    <row r="109" spans="17:31" ht="28.5" customHeight="1">
      <c r="Q109" s="31"/>
      <c r="V109" s="54"/>
      <c r="W109" s="54"/>
      <c r="X109" s="54"/>
      <c r="Y109" s="54"/>
      <c r="Z109" s="55"/>
      <c r="AA109" s="56"/>
      <c r="AB109" s="57"/>
      <c r="AC109" s="58"/>
      <c r="AD109" s="59"/>
      <c r="AE109" s="60"/>
    </row>
    <row r="110" spans="17:31" ht="28.5" customHeight="1">
      <c r="Q110" s="31"/>
      <c r="V110" s="54"/>
      <c r="W110" s="54"/>
      <c r="X110" s="54"/>
      <c r="Y110" s="54"/>
      <c r="Z110" s="55"/>
      <c r="AA110" s="56"/>
      <c r="AB110" s="57"/>
      <c r="AC110" s="58"/>
      <c r="AD110" s="59"/>
      <c r="AE110" s="60"/>
    </row>
    <row r="111" spans="17:31" ht="28.5" customHeight="1">
      <c r="Q111" s="31"/>
      <c r="V111" s="54"/>
      <c r="W111" s="54"/>
      <c r="X111" s="54"/>
      <c r="Y111" s="54"/>
      <c r="Z111" s="55"/>
      <c r="AA111" s="56"/>
      <c r="AB111" s="57"/>
      <c r="AC111" s="58"/>
      <c r="AD111" s="59"/>
      <c r="AE111" s="60"/>
    </row>
    <row r="112" spans="17:31" ht="28.5" customHeight="1">
      <c r="Q112" s="31"/>
      <c r="V112" s="54"/>
      <c r="W112" s="54"/>
      <c r="X112" s="54"/>
      <c r="Y112" s="54"/>
      <c r="Z112" s="55"/>
      <c r="AA112" s="56"/>
      <c r="AB112" s="57"/>
      <c r="AC112" s="58"/>
      <c r="AD112" s="59"/>
      <c r="AE112" s="60"/>
    </row>
    <row r="113" spans="17:31" ht="28.5" customHeight="1">
      <c r="Q113" s="31"/>
      <c r="V113" s="54"/>
      <c r="W113" s="54"/>
      <c r="X113" s="54"/>
      <c r="Y113" s="54"/>
      <c r="Z113" s="55"/>
      <c r="AA113" s="56"/>
      <c r="AB113" s="57"/>
      <c r="AC113" s="58"/>
      <c r="AD113" s="59"/>
      <c r="AE113" s="60"/>
    </row>
    <row r="114" spans="17:31" ht="28.5" customHeight="1">
      <c r="Q114" s="31"/>
      <c r="V114" s="54"/>
      <c r="W114" s="54"/>
      <c r="X114" s="54"/>
      <c r="Y114" s="54"/>
      <c r="Z114" s="55"/>
      <c r="AA114" s="56"/>
      <c r="AB114" s="57"/>
      <c r="AC114" s="58"/>
      <c r="AD114" s="59"/>
      <c r="AE114" s="60"/>
    </row>
    <row r="115" spans="17:31" ht="28.5" customHeight="1">
      <c r="Q115" s="31"/>
      <c r="V115" s="54"/>
      <c r="W115" s="54"/>
      <c r="X115" s="54"/>
      <c r="Y115" s="54"/>
      <c r="Z115" s="55"/>
      <c r="AA115" s="56"/>
      <c r="AB115" s="57"/>
      <c r="AC115" s="58"/>
      <c r="AD115" s="59"/>
      <c r="AE115" s="60"/>
    </row>
    <row r="116" spans="17:31" ht="28.5" customHeight="1">
      <c r="Q116" s="31"/>
      <c r="V116" s="54"/>
      <c r="W116" s="54"/>
      <c r="X116" s="54"/>
      <c r="Y116" s="54"/>
      <c r="Z116" s="55"/>
      <c r="AA116" s="56"/>
      <c r="AB116" s="57"/>
      <c r="AC116" s="58"/>
      <c r="AD116" s="59"/>
      <c r="AE116" s="60"/>
    </row>
    <row r="117" spans="17:31" ht="28.5" customHeight="1">
      <c r="Q117" s="31"/>
      <c r="V117" s="54"/>
      <c r="W117" s="54"/>
      <c r="X117" s="54"/>
      <c r="Y117" s="54"/>
      <c r="Z117" s="55"/>
      <c r="AA117" s="56"/>
      <c r="AB117" s="57"/>
      <c r="AC117" s="58"/>
      <c r="AD117" s="59"/>
      <c r="AE117" s="60"/>
    </row>
    <row r="118" spans="17:31" ht="28.5" customHeight="1">
      <c r="Q118" s="31"/>
      <c r="V118" s="54"/>
      <c r="W118" s="54"/>
      <c r="X118" s="54"/>
      <c r="Y118" s="54"/>
      <c r="Z118" s="55"/>
      <c r="AA118" s="56"/>
      <c r="AB118" s="57"/>
      <c r="AC118" s="58"/>
      <c r="AD118" s="59"/>
      <c r="AE118" s="60"/>
    </row>
    <row r="119" spans="17:31" ht="28.5" customHeight="1">
      <c r="Q119" s="31"/>
      <c r="V119" s="54"/>
      <c r="W119" s="54"/>
      <c r="X119" s="54"/>
      <c r="Y119" s="54"/>
      <c r="Z119" s="55"/>
      <c r="AA119" s="56"/>
      <c r="AB119" s="57"/>
      <c r="AC119" s="58"/>
      <c r="AD119" s="59"/>
      <c r="AE119" s="60"/>
    </row>
    <row r="120" spans="17:31" ht="28.5" customHeight="1">
      <c r="Q120" s="31"/>
      <c r="V120" s="54"/>
      <c r="W120" s="54"/>
      <c r="X120" s="54"/>
      <c r="Y120" s="54"/>
      <c r="Z120" s="55"/>
      <c r="AA120" s="56"/>
      <c r="AB120" s="57"/>
      <c r="AC120" s="58"/>
      <c r="AD120" s="59"/>
      <c r="AE120" s="60"/>
    </row>
    <row r="121" spans="17:31" ht="28.5" customHeight="1">
      <c r="Q121" s="31"/>
      <c r="V121" s="54"/>
      <c r="W121" s="54"/>
      <c r="X121" s="54"/>
      <c r="Y121" s="54"/>
      <c r="Z121" s="55"/>
      <c r="AA121" s="56"/>
      <c r="AB121" s="57"/>
      <c r="AC121" s="58"/>
      <c r="AD121" s="59"/>
      <c r="AE121" s="60"/>
    </row>
    <row r="122" spans="17:31" ht="28.5" customHeight="1">
      <c r="Q122" s="31"/>
      <c r="V122" s="54"/>
      <c r="W122" s="54"/>
      <c r="X122" s="54"/>
      <c r="Y122" s="54"/>
      <c r="Z122" s="55"/>
      <c r="AA122" s="56"/>
      <c r="AB122" s="57"/>
      <c r="AC122" s="58"/>
      <c r="AD122" s="59"/>
      <c r="AE122" s="60"/>
    </row>
    <row r="123" spans="17:31" ht="28.5" customHeight="1">
      <c r="Q123" s="31"/>
      <c r="V123" s="54"/>
      <c r="W123" s="54"/>
      <c r="X123" s="54"/>
      <c r="Y123" s="54"/>
      <c r="Z123" s="55"/>
      <c r="AA123" s="56"/>
      <c r="AB123" s="57"/>
      <c r="AC123" s="58"/>
      <c r="AD123" s="59"/>
      <c r="AE123" s="60"/>
    </row>
    <row r="124" spans="17:31" ht="28.5" customHeight="1">
      <c r="Q124" s="31"/>
      <c r="V124" s="54"/>
      <c r="W124" s="54"/>
      <c r="X124" s="54"/>
      <c r="Y124" s="54"/>
      <c r="Z124" s="55"/>
      <c r="AA124" s="56"/>
      <c r="AB124" s="57"/>
      <c r="AC124" s="58"/>
      <c r="AD124" s="59"/>
      <c r="AE124" s="60"/>
    </row>
    <row r="125" spans="17:31" ht="28.5" customHeight="1">
      <c r="Q125" s="31"/>
      <c r="V125" s="54"/>
      <c r="W125" s="54"/>
      <c r="X125" s="54"/>
      <c r="Y125" s="54"/>
      <c r="Z125" s="55"/>
      <c r="AA125" s="56"/>
      <c r="AB125" s="57"/>
      <c r="AC125" s="58"/>
      <c r="AD125" s="59"/>
      <c r="AE125" s="60"/>
    </row>
    <row r="126" spans="17:31" ht="28.5" customHeight="1">
      <c r="Q126" s="31"/>
      <c r="V126" s="54"/>
      <c r="W126" s="54"/>
      <c r="X126" s="54"/>
      <c r="Y126" s="54"/>
      <c r="Z126" s="55"/>
      <c r="AA126" s="56"/>
      <c r="AB126" s="57"/>
      <c r="AC126" s="58"/>
      <c r="AD126" s="59"/>
      <c r="AE126" s="60"/>
    </row>
    <row r="127" spans="17:31" ht="28.5" customHeight="1">
      <c r="Q127" s="31"/>
      <c r="V127" s="54"/>
      <c r="W127" s="54"/>
      <c r="X127" s="54"/>
      <c r="Y127" s="54"/>
      <c r="Z127" s="55"/>
      <c r="AA127" s="56"/>
      <c r="AB127" s="57"/>
      <c r="AC127" s="58"/>
      <c r="AD127" s="59"/>
      <c r="AE127" s="60"/>
    </row>
    <row r="128" spans="17:31" ht="28.5" customHeight="1">
      <c r="Q128" s="31"/>
      <c r="V128" s="54"/>
      <c r="W128" s="54"/>
      <c r="X128" s="54"/>
      <c r="Y128" s="54"/>
      <c r="Z128" s="55"/>
      <c r="AA128" s="56"/>
      <c r="AB128" s="57"/>
      <c r="AC128" s="58"/>
      <c r="AD128" s="59"/>
      <c r="AE128" s="60"/>
    </row>
    <row r="129" spans="17:31" ht="28.5" customHeight="1">
      <c r="Q129" s="31"/>
      <c r="V129" s="54"/>
      <c r="W129" s="54"/>
      <c r="X129" s="54"/>
      <c r="Y129" s="54"/>
      <c r="Z129" s="55"/>
      <c r="AA129" s="56"/>
      <c r="AB129" s="57"/>
      <c r="AC129" s="58"/>
      <c r="AD129" s="59"/>
      <c r="AE129" s="60"/>
    </row>
    <row r="130" spans="17:31" ht="28.5" customHeight="1">
      <c r="Q130" s="31"/>
      <c r="V130" s="54"/>
      <c r="W130" s="54"/>
      <c r="X130" s="54"/>
      <c r="Y130" s="54"/>
      <c r="Z130" s="55"/>
      <c r="AA130" s="56"/>
      <c r="AB130" s="57"/>
      <c r="AC130" s="58"/>
      <c r="AD130" s="59"/>
      <c r="AE130" s="60"/>
    </row>
    <row r="131" spans="17:31" ht="28.5" customHeight="1">
      <c r="Q131" s="31"/>
      <c r="V131" s="54"/>
      <c r="W131" s="54"/>
      <c r="X131" s="54"/>
      <c r="Y131" s="54"/>
      <c r="Z131" s="55"/>
      <c r="AA131" s="56"/>
      <c r="AB131" s="57"/>
      <c r="AC131" s="58"/>
      <c r="AD131" s="59"/>
      <c r="AE131" s="60"/>
    </row>
    <row r="132" spans="17:31" ht="28.5" customHeight="1">
      <c r="Q132" s="31"/>
      <c r="V132" s="54"/>
      <c r="W132" s="54"/>
      <c r="X132" s="54"/>
      <c r="Y132" s="54"/>
      <c r="Z132" s="55"/>
      <c r="AA132" s="56"/>
      <c r="AB132" s="57"/>
      <c r="AC132" s="58"/>
      <c r="AD132" s="59"/>
      <c r="AE132" s="60"/>
    </row>
    <row r="133" spans="17:31" ht="28.5" customHeight="1">
      <c r="Q133" s="31"/>
      <c r="V133" s="54"/>
      <c r="W133" s="54"/>
      <c r="X133" s="54"/>
      <c r="Y133" s="54"/>
      <c r="Z133" s="55"/>
      <c r="AA133" s="56"/>
      <c r="AB133" s="57"/>
      <c r="AC133" s="58"/>
      <c r="AD133" s="59"/>
      <c r="AE133" s="60"/>
    </row>
    <row r="134" spans="17:31" ht="28.5" customHeight="1">
      <c r="Q134" s="31"/>
      <c r="V134" s="54"/>
      <c r="W134" s="54"/>
      <c r="X134" s="54"/>
      <c r="Y134" s="54"/>
      <c r="Z134" s="55"/>
      <c r="AA134" s="56"/>
      <c r="AB134" s="57"/>
      <c r="AC134" s="58"/>
      <c r="AD134" s="59"/>
      <c r="AE134" s="60"/>
    </row>
    <row r="135" spans="17:31" ht="28.5" customHeight="1">
      <c r="Q135" s="31"/>
      <c r="V135" s="54"/>
      <c r="W135" s="54"/>
      <c r="X135" s="54"/>
      <c r="Y135" s="54"/>
      <c r="Z135" s="55"/>
      <c r="AA135" s="56"/>
      <c r="AB135" s="57"/>
      <c r="AC135" s="58"/>
      <c r="AD135" s="59"/>
      <c r="AE135" s="60"/>
    </row>
    <row r="136" spans="17:31" ht="28.5" customHeight="1">
      <c r="Q136" s="31"/>
      <c r="V136" s="54"/>
      <c r="W136" s="54"/>
      <c r="X136" s="54"/>
      <c r="Y136" s="54"/>
      <c r="Z136" s="55"/>
      <c r="AA136" s="56"/>
      <c r="AB136" s="57"/>
      <c r="AC136" s="58"/>
      <c r="AD136" s="59"/>
      <c r="AE136" s="60"/>
    </row>
    <row r="137" spans="17:31" ht="28.5" customHeight="1">
      <c r="Q137" s="31"/>
      <c r="V137" s="54"/>
      <c r="W137" s="54"/>
      <c r="X137" s="54"/>
      <c r="Y137" s="54"/>
      <c r="Z137" s="55"/>
      <c r="AA137" s="56"/>
      <c r="AB137" s="57"/>
      <c r="AC137" s="58"/>
      <c r="AD137" s="59"/>
      <c r="AE137" s="60"/>
    </row>
    <row r="138" spans="17:31" ht="28.5" customHeight="1">
      <c r="Q138" s="31"/>
      <c r="V138" s="54"/>
      <c r="W138" s="54"/>
      <c r="X138" s="54"/>
      <c r="Y138" s="54"/>
      <c r="Z138" s="55"/>
      <c r="AA138" s="56"/>
      <c r="AB138" s="57"/>
      <c r="AC138" s="58"/>
      <c r="AD138" s="59"/>
      <c r="AE138" s="60"/>
    </row>
  </sheetData>
  <sheetProtection password="D91A" sheet="1" objects="1" scenarios="1" formatCells="0" formatColumns="0" formatRows="0"/>
  <mergeCells count="38"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B2:D2"/>
    <mergeCell ref="X3:Y3"/>
    <mergeCell ref="F6:S6"/>
    <mergeCell ref="B4:D4"/>
    <mergeCell ref="B5:D5"/>
    <mergeCell ref="X2:Y2"/>
    <mergeCell ref="T3:W3"/>
    <mergeCell ref="B3:D3"/>
    <mergeCell ref="J1:Q1"/>
    <mergeCell ref="F2:S2"/>
    <mergeCell ref="F3:S3"/>
    <mergeCell ref="S8:S9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0" r:id="rId2"/>
  <headerFooter alignWithMargins="0">
    <oddFooter xml:space="preserve">&amp;LΑΣΕΠ : Πίνακας κατάταξης  υποψηφίων ορισμένου χρόνου&amp;R&amp;"Arial Greek,Έντονη γραφή"&amp;P  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2017-07-17T09:05:25Z</cp:lastPrinted>
  <dcterms:created xsi:type="dcterms:W3CDTF">2004-05-18T14:24:10Z</dcterms:created>
  <dcterms:modified xsi:type="dcterms:W3CDTF">2017-07-17T09:07:03Z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